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03_FB_EE\13_BF\_Formalerschliessung\Projekte\TGLs\DatenmanipulationTGLs\"/>
    </mc:Choice>
  </mc:AlternateContent>
  <bookViews>
    <workbookView xWindow="0" yWindow="4200" windowWidth="28800" windowHeight="11805"/>
  </bookViews>
  <sheets>
    <sheet name="Tabelle1" sheetId="1" r:id="rId1"/>
  </sheets>
  <definedNames>
    <definedName name="_xlnm._FilterDatabase" localSheetId="0" hidden="1">Tabelle1!$C$1:$C$1499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<sst xmlns="http://schemas.openxmlformats.org/spreadsheetml/2006/main" count="6676" uniqueCount="5228">
  <si>
    <t>IDN</t>
  </si>
  <si>
    <t>Jahr</t>
  </si>
  <si>
    <t>Werk</t>
  </si>
  <si>
    <t>Nummer</t>
  </si>
  <si>
    <t>Normnummer</t>
  </si>
  <si>
    <t>Titel</t>
  </si>
  <si>
    <t>1169596991</t>
  </si>
  <si>
    <t>TGL 0-1</t>
  </si>
  <si>
    <t>0-1</t>
  </si>
  <si>
    <t>Kegelstifte. Durchmesser von 1 bis 20 mm.</t>
  </si>
  <si>
    <t>TGL 0-1025$n01</t>
  </si>
  <si>
    <t>0-1025/01</t>
  </si>
  <si>
    <t>TGL 0-1025/01</t>
  </si>
  <si>
    <t>I-Stab und I-Formstahl, gewalzt. I-Stahl. Fachwerkbau-I-Stahl. Wagenbau-I-Stahl. Abmessungen, statische Werte und zulässige Abweichungen</t>
  </si>
  <si>
    <t>1169022596</t>
  </si>
  <si>
    <t>TGL 0-1028$n01</t>
  </si>
  <si>
    <t>0-1028/01</t>
  </si>
  <si>
    <t>TGL 0-1028/01</t>
  </si>
  <si>
    <t>Gleichschenklinger L-Stahl, gewalzt (rundkantig). Abmessungen. Statische  Werte und zulässige Abweichungen</t>
  </si>
  <si>
    <t>1169022618</t>
  </si>
  <si>
    <t>0-1311/01</t>
  </si>
  <si>
    <t>1169022804</t>
  </si>
  <si>
    <t>0-1453/02</t>
  </si>
  <si>
    <t>1169022634</t>
  </si>
  <si>
    <t>TGL 0-1044</t>
  </si>
  <si>
    <t>0-1502/02</t>
  </si>
  <si>
    <t>Einheitliche Bezeichnungen im Stahlbetonbau (unvollständig)</t>
  </si>
  <si>
    <t>1169022693</t>
  </si>
  <si>
    <t>TGL 0-1046</t>
  </si>
  <si>
    <t>0-158/01</t>
  </si>
  <si>
    <t>Stahlsteindecken. Grundsätze</t>
  </si>
  <si>
    <t>1169022707</t>
  </si>
  <si>
    <t>TGL 0-1047</t>
  </si>
  <si>
    <t>0-16160/05</t>
  </si>
  <si>
    <t>Bauwerke aus Beton. Projektierung. Ausführung</t>
  </si>
  <si>
    <t>1169024777</t>
  </si>
  <si>
    <t>TGL 0-1053</t>
  </si>
  <si>
    <t>0-16160/01</t>
  </si>
  <si>
    <t>Mauerwerk. Berechnung und Ausführung</t>
  </si>
  <si>
    <t>TGL 0-1068</t>
  </si>
  <si>
    <t>0-323/01</t>
  </si>
  <si>
    <t>Prüfung keramischer Roh- und Werkstoffe. Bestimmung der Temperaturwechselbeständigkeit</t>
  </si>
  <si>
    <t>1169024807</t>
  </si>
  <si>
    <t>TGL 0-1069</t>
  </si>
  <si>
    <t>0-323/02</t>
  </si>
  <si>
    <t>Prüfung keramischer Roh- und Werkstoffe. Bestimmung der Schlackenbeständigkeit</t>
  </si>
  <si>
    <t>1169026222</t>
  </si>
  <si>
    <t>TGL 0-1072</t>
  </si>
  <si>
    <t>0-4114/02</t>
  </si>
  <si>
    <t>Verkehrsbau. Strassen- und Wegbrücken. Lastannahmen</t>
  </si>
  <si>
    <t>1169024815</t>
  </si>
  <si>
    <t>TGL 0-1075</t>
  </si>
  <si>
    <t>0-4189/02</t>
  </si>
  <si>
    <t>Verkehrsbau. Massive Brücken. Berechnung und Ausführung</t>
  </si>
  <si>
    <t>1169024823</t>
  </si>
  <si>
    <t>TGL 0-1100</t>
  </si>
  <si>
    <t>0-4818/02</t>
  </si>
  <si>
    <t>Hartbetonbeläge. Hartbetonstoffe</t>
  </si>
  <si>
    <t>1169024858</t>
  </si>
  <si>
    <t>TGL 0-1144</t>
  </si>
  <si>
    <t>0-5033/07</t>
  </si>
  <si>
    <t>Nägel. Leichtbauplattennägel</t>
  </si>
  <si>
    <t>1169024874</t>
  </si>
  <si>
    <t>TGL 0-1151</t>
  </si>
  <si>
    <t>0-513/02</t>
  </si>
  <si>
    <t>Senkkopfnägel</t>
  </si>
  <si>
    <t>1169024890</t>
  </si>
  <si>
    <t>TGL 0-1155</t>
  </si>
  <si>
    <t>0-7182/01</t>
  </si>
  <si>
    <t>Halbrundkopfnägel</t>
  </si>
  <si>
    <t>1169024920</t>
  </si>
  <si>
    <t>TGL 0-1156</t>
  </si>
  <si>
    <t>0-7182/02</t>
  </si>
  <si>
    <t>Nägel. Fitschbandstifte. Verbandstifte. Leistenstift</t>
  </si>
  <si>
    <t>1169024947</t>
  </si>
  <si>
    <t>TGL 0-1157</t>
  </si>
  <si>
    <t>0-7523/01</t>
  </si>
  <si>
    <t>Tapeziernägel</t>
  </si>
  <si>
    <t>1169024971</t>
  </si>
  <si>
    <t>TGL 0-1158</t>
  </si>
  <si>
    <t>0-7523/03</t>
  </si>
  <si>
    <t>Hakennägel. Faßhaken. Rabitzhaken</t>
  </si>
  <si>
    <t>116902498X</t>
  </si>
  <si>
    <t>0-7741/01</t>
  </si>
  <si>
    <t>Nägel. Hakennägel</t>
  </si>
  <si>
    <t>1169025005</t>
  </si>
  <si>
    <t>TGL 0-1160</t>
  </si>
  <si>
    <t>0-1160</t>
  </si>
  <si>
    <t>Breitkopfnägel</t>
  </si>
  <si>
    <t>1169025048</t>
  </si>
  <si>
    <t>TGL 0-1163</t>
  </si>
  <si>
    <t>0-1163</t>
  </si>
  <si>
    <t>Nägel. Formenstifte</t>
  </si>
  <si>
    <t>1169599834</t>
  </si>
  <si>
    <t>TGL 0-125</t>
  </si>
  <si>
    <t>0-125</t>
  </si>
  <si>
    <t>Scheiben für Sechskantschrauben und Sechskantmuttern. Allgemeiner Verwendung. Genauigkeitsklasse A</t>
  </si>
  <si>
    <t>1187104337</t>
  </si>
  <si>
    <t>TGL 0-12790</t>
  </si>
  <si>
    <t>0-12790</t>
  </si>
  <si>
    <t>Meßgeräte. Spindeln (Aräometer). Technische Bedingungen für TGL 0-12791 bis TGL 0-12793</t>
  </si>
  <si>
    <t>1169025129</t>
  </si>
  <si>
    <t>TGL 0-1294</t>
  </si>
  <si>
    <t>0-1294</t>
  </si>
  <si>
    <t>Hausbrandöfen und Herde. Rahmen für Kachelofen-Wärmeröhren</t>
  </si>
  <si>
    <t>1169025137</t>
  </si>
  <si>
    <t>TGL 0-1295</t>
  </si>
  <si>
    <t>0-1295</t>
  </si>
  <si>
    <t>Hausbrandöfen und Herde. Jalousie-Luftgitter für Kachelofen-Wärmeröhren</t>
  </si>
  <si>
    <t>1169025145</t>
  </si>
  <si>
    <t>TGL 0-1302</t>
  </si>
  <si>
    <t>0-1302</t>
  </si>
  <si>
    <t>Mathematische Zeichen</t>
  </si>
  <si>
    <t>1169025153</t>
  </si>
  <si>
    <t>TGL 0-1303</t>
  </si>
  <si>
    <t>0-1303</t>
  </si>
  <si>
    <t>Schreibweise von Tensoren. Vektoren</t>
  </si>
  <si>
    <t>116902517X</t>
  </si>
  <si>
    <t>TGL 0-1304</t>
  </si>
  <si>
    <t>0-1304</t>
  </si>
  <si>
    <t>Formelzeichen für allgemein angewandte physikalische Größen</t>
  </si>
  <si>
    <t>116902520X</t>
  </si>
  <si>
    <t>TGL 0-1311$n01</t>
  </si>
  <si>
    <t>TGL 0-1311/01</t>
  </si>
  <si>
    <t>Schwingungslehre. Benennungen</t>
  </si>
  <si>
    <t>1169025218</t>
  </si>
  <si>
    <t>TGL 0-1312</t>
  </si>
  <si>
    <t>Drehung. Schraubung. Winkel. Rechts- und linkswendiges Koordinatensystem</t>
  </si>
  <si>
    <t>1169025269</t>
  </si>
  <si>
    <t>TGL 0-1318</t>
  </si>
  <si>
    <t>Lautstärke. Begriffsbestimmung</t>
  </si>
  <si>
    <t>1169020402</t>
  </si>
  <si>
    <t>TGL 0-1319</t>
  </si>
  <si>
    <t>Messtechnik. Grundbegriffe</t>
  </si>
  <si>
    <t>1169025277</t>
  </si>
  <si>
    <t>TGL 0-1320</t>
  </si>
  <si>
    <t>0-1320</t>
  </si>
  <si>
    <t>Allgemeine Benennungen in der Akustik</t>
  </si>
  <si>
    <t>1169026214</t>
  </si>
  <si>
    <t>TGL 0-1333</t>
  </si>
  <si>
    <t>0-1333</t>
  </si>
  <si>
    <t>Runden von Zahlen. Regeln. Kennzeichnung</t>
  </si>
  <si>
    <t>1169025323</t>
  </si>
  <si>
    <t>TGL 0-1341</t>
  </si>
  <si>
    <t>0-1341</t>
  </si>
  <si>
    <t>Wärmeübertragung. Grundbegriffe, Einheiten, Kenngrößen</t>
  </si>
  <si>
    <t>116902534X</t>
  </si>
  <si>
    <t>TGL 0-1343</t>
  </si>
  <si>
    <t>0-1343</t>
  </si>
  <si>
    <t>Normzustand, Normvolumen</t>
  </si>
  <si>
    <t>1169025374</t>
  </si>
  <si>
    <t>TGL 0-1349</t>
  </si>
  <si>
    <t>0-1349</t>
  </si>
  <si>
    <t>Lichtabsorption in optisch klaren Stoffen. Größen und Bezeichnungen</t>
  </si>
  <si>
    <t>1169025382</t>
  </si>
  <si>
    <t>TGL 0-1350</t>
  </si>
  <si>
    <t>0-1350</t>
  </si>
  <si>
    <t>Zeichen für Festigkeitsberechnungen. Formelzeichen - Mathematische Zeichen - Einheiten</t>
  </si>
  <si>
    <t>1169025390</t>
  </si>
  <si>
    <t>TGL 0-1355</t>
  </si>
  <si>
    <t>0-1355</t>
  </si>
  <si>
    <t>Zeit. Zeiteinheiten. Wochentage. Wochen. Monate</t>
  </si>
  <si>
    <t>1169025412</t>
  </si>
  <si>
    <t>TGL 0-1421</t>
  </si>
  <si>
    <t>0-1421</t>
  </si>
  <si>
    <t>Abschnittsnummerierung in Schriftwerken</t>
  </si>
  <si>
    <t>1169025420</t>
  </si>
  <si>
    <t>TGL 0-1422</t>
  </si>
  <si>
    <t>0-1422</t>
  </si>
  <si>
    <t>Technisch-Wissenschaftliche Veröffentlichungen. Richtlinien für die Gestaltung</t>
  </si>
  <si>
    <t>1169025498</t>
  </si>
  <si>
    <t>TGL 0-1438</t>
  </si>
  <si>
    <t>0-1438</t>
  </si>
  <si>
    <t>Bolzen mit Gewindezapfen. Durchmesser von 8 bis 80 mm</t>
  </si>
  <si>
    <t>1169025536</t>
  </si>
  <si>
    <t>TGL 0-1453$n02</t>
  </si>
  <si>
    <t>TGL 0-1453/02</t>
  </si>
  <si>
    <t>Griechische Schrift. Form der Handschrift für Konstruktionszeichnungen und Signaturen</t>
  </si>
  <si>
    <t>1169025544</t>
  </si>
  <si>
    <t>TGL 0-1460</t>
  </si>
  <si>
    <t>0-1460</t>
  </si>
  <si>
    <t>Transliteration kyrillischer Buchstaben</t>
  </si>
  <si>
    <t>1169025706</t>
  </si>
  <si>
    <t>TGL 0-1479</t>
  </si>
  <si>
    <t>0-1479</t>
  </si>
  <si>
    <t>Spannschloßmuttern. Kurze Form mit Sechskant</t>
  </si>
  <si>
    <t>1169025730</t>
  </si>
  <si>
    <t>TGL 0-1480</t>
  </si>
  <si>
    <t>0-1480</t>
  </si>
  <si>
    <t>Spannschlösser. Lange Form, offen</t>
  </si>
  <si>
    <t>1169025749</t>
  </si>
  <si>
    <t>TGL 0-1481</t>
  </si>
  <si>
    <t>0-1481</t>
  </si>
  <si>
    <t>Spannstifte</t>
  </si>
  <si>
    <t>1169025757</t>
  </si>
  <si>
    <t>TGL 0-1502$n02</t>
  </si>
  <si>
    <t>TGL 0-1502/02</t>
  </si>
  <si>
    <t>Zeitschriftenkurztitel. Internationale Regeln für die Kürzung der Zeitschriftentitel. Wörter aus Sprachen mit lateinischen Schriftzeichen</t>
  </si>
  <si>
    <t>1192206991</t>
  </si>
  <si>
    <t>TGL 0-15134</t>
  </si>
  <si>
    <t>0-15134</t>
  </si>
  <si>
    <t>Hubwagen und Stapler. Räder für Gabelstapler. Anschlußmaße</t>
  </si>
  <si>
    <t>1192209532</t>
  </si>
  <si>
    <t>TGL 0-15140</t>
  </si>
  <si>
    <t>0-15140</t>
  </si>
  <si>
    <t>Flurförderzeuge. Bennenungen. Kurzzeichen</t>
  </si>
  <si>
    <t>1169599893</t>
  </si>
  <si>
    <t>TGL 0-158$n01</t>
  </si>
  <si>
    <t>TGL 0-158/01</t>
  </si>
  <si>
    <t>Metrisches kegeliges Gewinde. Kegel 1:16. Theoretische Werte</t>
  </si>
  <si>
    <t>1169597084</t>
  </si>
  <si>
    <t>TGL 0-16</t>
  </si>
  <si>
    <t>0-16</t>
  </si>
  <si>
    <t>Schräge Schrift für Zeichnungen. Größen. Hilfsnetze</t>
  </si>
  <si>
    <t>1193395100</t>
  </si>
  <si>
    <t>TGL 0-16020</t>
  </si>
  <si>
    <t>0-16020</t>
  </si>
  <si>
    <t>Betriebsmanometer mit Plattenfeder. Plattenfeder waagerecht angeordnet. Manometer. Vakuummeter. Manovakuummeter. Zeigenanordnung zentrisch 100, 160 und 250 mm Gehäusedurchmesser</t>
  </si>
  <si>
    <t>1193396468</t>
  </si>
  <si>
    <t>TGL 0-16021</t>
  </si>
  <si>
    <t>0-16021</t>
  </si>
  <si>
    <t>Betriebsmanometer mit Plattenfeder. Plattenfeder senkrecht angeordnet. Manometer. Vakuummeter. Anschluß  unten und rückseitig ohne Befestigungsrang. Zeigenanordnung zentrisch 63 mm Gehäusedurchmesser</t>
  </si>
  <si>
    <t>1193396654</t>
  </si>
  <si>
    <t>TGL 0-16051</t>
  </si>
  <si>
    <t>0-16051</t>
  </si>
  <si>
    <t>Betriebsmanometer mit Rohrfeder. Manometer für Heizungen. Anschluß unten ohne Befestigungsrand. Zeigeranordnung zentrisch 80 und 100 mm Gehäusedurchmessr</t>
  </si>
  <si>
    <t>1193397502</t>
  </si>
  <si>
    <t>TGL 0-16160$n05</t>
  </si>
  <si>
    <t>TGL 0-16160/05</t>
  </si>
  <si>
    <t>Meßgeräte. Thermometer. Begriffe für elektrische Thermometer</t>
  </si>
  <si>
    <t>1193397510</t>
  </si>
  <si>
    <t>TGL 0-16160$n01</t>
  </si>
  <si>
    <t>TGL 0-16160/01</t>
  </si>
  <si>
    <t>Meßgeräte. Thermometer. Allgemeine Begriffe</t>
  </si>
  <si>
    <t>1193399831</t>
  </si>
  <si>
    <t>TGL 0-16255</t>
  </si>
  <si>
    <t>0-16255</t>
  </si>
  <si>
    <t>Betriebs-Manometer. Begriffe. Anbringung. Behandlung. Bedienung</t>
  </si>
  <si>
    <t>1169025978</t>
  </si>
  <si>
    <t>TGL 0-1626</t>
  </si>
  <si>
    <t>0-1626</t>
  </si>
  <si>
    <t>Stahlrohre schmelzgeschweißt. Technische Lieferbedingungen</t>
  </si>
  <si>
    <t>1193399912</t>
  </si>
  <si>
    <t>TGL 0-16274</t>
  </si>
  <si>
    <t>0-16274</t>
  </si>
  <si>
    <t>Absperventil mit Prüfanschluß für Manometer mit Dichtlinse für Flanschanschluß. Gewinde M 20 X 1,5</t>
  </si>
  <si>
    <t>1169599923</t>
  </si>
  <si>
    <t>TGL 0-168</t>
  </si>
  <si>
    <t>0-168</t>
  </si>
  <si>
    <t>Rundgewinde für Teile aus Glas und zugehörige Verschraubungen</t>
  </si>
  <si>
    <t>1193401771</t>
  </si>
  <si>
    <t>TGL 0-16928</t>
  </si>
  <si>
    <t>0-16928</t>
  </si>
  <si>
    <t>PVC hart (Polyvinylchlorid hart) - Rohre. Verarbeitungsrichtlinie</t>
  </si>
  <si>
    <t>1169597106</t>
  </si>
  <si>
    <t>TGL 0-17</t>
  </si>
  <si>
    <t>0-17</t>
  </si>
  <si>
    <t>Senkrechte Schrift für Zeichnungen. Größen. Hilfsnetze</t>
  </si>
  <si>
    <t>1169026184</t>
  </si>
  <si>
    <t>TGL 0-1753</t>
  </si>
  <si>
    <t>0-1753</t>
  </si>
  <si>
    <t>Bleche aus Reinaluminium bis 5 mm Dicke. Kalt gewalzt. Abmessungen</t>
  </si>
  <si>
    <t>116902646X</t>
  </si>
  <si>
    <t>TGL 0-1810</t>
  </si>
  <si>
    <t>0-1810</t>
  </si>
  <si>
    <t>Handwerkzeuge. Hakenschlüssel feststehend für Nutmuttern</t>
  </si>
  <si>
    <t>1169026478</t>
  </si>
  <si>
    <t>TGL 0-1816</t>
  </si>
  <si>
    <t>0-1816</t>
  </si>
  <si>
    <t>Kreuzlochmuttern</t>
  </si>
  <si>
    <t>1169026621</t>
  </si>
  <si>
    <t>TGL 0-1836</t>
  </si>
  <si>
    <t>0-1836</t>
  </si>
  <si>
    <t>Maschinenwerkzeuge für Metallbearbeitung. Werkzeugtypen. Anwendungsrichtlinien</t>
  </si>
  <si>
    <t>1169600093</t>
  </si>
  <si>
    <t>TGL 0-186</t>
  </si>
  <si>
    <t>0-186</t>
  </si>
  <si>
    <t>Hammerschrauben mit vierkant M6 bis N 36</t>
  </si>
  <si>
    <t>1198099798</t>
  </si>
  <si>
    <t>TGL 0-19205</t>
  </si>
  <si>
    <t>0-19205</t>
  </si>
  <si>
    <t>Durchflußmeßtechnik. Fassungsringe und Messstrecken für Normblenden und Normdüsen. Nenndruck 1 bis 100</t>
  </si>
  <si>
    <t>1198099836</t>
  </si>
  <si>
    <t>TGL 0-19260</t>
  </si>
  <si>
    <t>0-19260</t>
  </si>
  <si>
    <t>pH-Messung. Allgemeine Begriffe</t>
  </si>
  <si>
    <t>1198099844</t>
  </si>
  <si>
    <t>TGL 0-19261</t>
  </si>
  <si>
    <t>0-19261</t>
  </si>
  <si>
    <t>pH-Messung. Begriffe für elektrometrische Meßverfahren</t>
  </si>
  <si>
    <t>1169027059</t>
  </si>
  <si>
    <t>TGL 0-1953</t>
  </si>
  <si>
    <t>0-1953</t>
  </si>
  <si>
    <t>Temperaturabmessungen bei Abnahmeversuchen und in der Betriebsüberwachung. (Temperaturmessregeln)</t>
  </si>
  <si>
    <t>119864771X</t>
  </si>
  <si>
    <t>TGL 0-19625</t>
  </si>
  <si>
    <t>0-19625</t>
  </si>
  <si>
    <t>Großwasserzähler für kaltes Wasser</t>
  </si>
  <si>
    <t>1198647736</t>
  </si>
  <si>
    <t>TGL 0-19653</t>
  </si>
  <si>
    <t>0-19653</t>
  </si>
  <si>
    <t>Schnellkupplungs-Rohre und - Formstücke. Sinnbilder und Benennungen</t>
  </si>
  <si>
    <t>1198648074</t>
  </si>
  <si>
    <t>TGL 0-20120</t>
  </si>
  <si>
    <t>0-20120</t>
  </si>
  <si>
    <t>Sandschaufel</t>
  </si>
  <si>
    <t>1198648090</t>
  </si>
  <si>
    <t>TGL 0-20121</t>
  </si>
  <si>
    <t>0-20121</t>
  </si>
  <si>
    <t>Steckschaufel</t>
  </si>
  <si>
    <t>1198648112</t>
  </si>
  <si>
    <t>TGL 0-20123</t>
  </si>
  <si>
    <t>0-20123</t>
  </si>
  <si>
    <t>Randschaufel</t>
  </si>
  <si>
    <t>1198648120</t>
  </si>
  <si>
    <t>TGL 0-20128</t>
  </si>
  <si>
    <t>0-20128</t>
  </si>
  <si>
    <t>Flachrandschaufel</t>
  </si>
  <si>
    <t>1198648139</t>
  </si>
  <si>
    <t>TGL 0-20129</t>
  </si>
  <si>
    <t>0-20129</t>
  </si>
  <si>
    <t>Blattschaufel</t>
  </si>
  <si>
    <t>1169022812</t>
  </si>
  <si>
    <t>TGL 0-202</t>
  </si>
  <si>
    <t>0-202</t>
  </si>
  <si>
    <t>Gewinde. Abgekürzte Bezeichnungen</t>
  </si>
  <si>
    <t>1169027261</t>
  </si>
  <si>
    <t>TGL 0-2218</t>
  </si>
  <si>
    <t>0-2218</t>
  </si>
  <si>
    <t>Keilriemen. Berechnung der Antriebe und Leistungswerte</t>
  </si>
  <si>
    <t>116902291X</t>
  </si>
  <si>
    <t>TGL 0-239</t>
  </si>
  <si>
    <t>0-239</t>
  </si>
  <si>
    <t>Whitworth-Feingewinde 1 von 56 bis 499 mm Gewinde-Nenndurchmesser</t>
  </si>
  <si>
    <t>1169022928</t>
  </si>
  <si>
    <t>TGL 0-240</t>
  </si>
  <si>
    <t>0-240</t>
  </si>
  <si>
    <t>Whitworth-Feingewinde 2 von 20 bis 189 mm Gewinde-Nenndurchmesser</t>
  </si>
  <si>
    <t>1170563783</t>
  </si>
  <si>
    <t>TGL 0-2402</t>
  </si>
  <si>
    <t>0-2402</t>
  </si>
  <si>
    <t>Rohrleitungen und Armaturen. Nennweiten</t>
  </si>
  <si>
    <t>1170564887</t>
  </si>
  <si>
    <t>TGL 0-2413</t>
  </si>
  <si>
    <t>0-2413</t>
  </si>
  <si>
    <t>Rohrleitungen. Stahlrohre. Berechnung der Wanddicke gegen Innendruck</t>
  </si>
  <si>
    <t>1169604579</t>
  </si>
  <si>
    <t>TGL 0-250</t>
  </si>
  <si>
    <t>0-250</t>
  </si>
  <si>
    <t>Rundungshalbmesser</t>
  </si>
  <si>
    <t>1170563848</t>
  </si>
  <si>
    <t>TGL 0-2500</t>
  </si>
  <si>
    <t>0-2500</t>
  </si>
  <si>
    <t>Flansche. Übersicht</t>
  </si>
  <si>
    <t>1169023002</t>
  </si>
  <si>
    <t>TGL 0-261</t>
  </si>
  <si>
    <t>0-261</t>
  </si>
  <si>
    <t>Hammerschrauben ohne Vierkant M 10 bis M 100 x 6</t>
  </si>
  <si>
    <t>1170559727</t>
  </si>
  <si>
    <t>TGL 0-2631</t>
  </si>
  <si>
    <t>0-2631</t>
  </si>
  <si>
    <t>Flansche aus Stahl.Vorschweißflansche. Nenndruck 0,6 MPa (PN 6), Nennweite DN 10 bis 2000. Abmessungen</t>
  </si>
  <si>
    <t>1173578846</t>
  </si>
  <si>
    <t>TGL 0-2999</t>
  </si>
  <si>
    <t>0-2999</t>
  </si>
  <si>
    <t>Whitworth-Rohrgewinde für Gewinderohre und Fittings. Zylindrisches Innengewibde und kegeliges Außengewinde</t>
  </si>
  <si>
    <t>1169600999</t>
  </si>
  <si>
    <t>TGL 0-323$n01</t>
  </si>
  <si>
    <t>TGL 0-323/01</t>
  </si>
  <si>
    <t>Vorzugszahlen. Hauptwerte. Genauwerte. Rundwerte</t>
  </si>
  <si>
    <t>1169604641</t>
  </si>
  <si>
    <t>TGL 0-323$n02</t>
  </si>
  <si>
    <t>TGL 0-323/02</t>
  </si>
  <si>
    <t>Vorzugszahlen. Erläuterungen, Richtlinien für die Anwendung. Rechnen mit Vorzugszahlen</t>
  </si>
  <si>
    <t>1173584730</t>
  </si>
  <si>
    <t>TGL 0-3360</t>
  </si>
  <si>
    <t>0-3360</t>
  </si>
  <si>
    <t>Gasgeräte. Haushalt-Herde, -Kocher,-Back- und Braträume für Stadtgas, Propan/Butan und Propan/Butan-Gemische. Technische Lieferbedingungen</t>
  </si>
  <si>
    <t>1173585257</t>
  </si>
  <si>
    <t>TGL 0-3368</t>
  </si>
  <si>
    <t>0-3368</t>
  </si>
  <si>
    <t>Gasgeräte. Durchlauf-Wasserheizer. Technische Lieferbedingungen</t>
  </si>
  <si>
    <t>1169598927</t>
  </si>
  <si>
    <t>TGL 0-34</t>
  </si>
  <si>
    <t>0-34</t>
  </si>
  <si>
    <t>Urheberschutzvermerk</t>
  </si>
  <si>
    <t>117358269X</t>
  </si>
  <si>
    <t>TGL 0-3402</t>
  </si>
  <si>
    <t>0-3402</t>
  </si>
  <si>
    <t>Kugelschmierköpfe</t>
  </si>
  <si>
    <t>1169604714</t>
  </si>
  <si>
    <t>TGL 0-378</t>
  </si>
  <si>
    <t>0-378</t>
  </si>
  <si>
    <t>Trapezgewinde, fein eingängig</t>
  </si>
  <si>
    <t>1169604722</t>
  </si>
  <si>
    <t>TGL 0-379</t>
  </si>
  <si>
    <t>0-379</t>
  </si>
  <si>
    <t>Trapezgewinde, grob</t>
  </si>
  <si>
    <t>1176920138</t>
  </si>
  <si>
    <t>TGL 0-3900</t>
  </si>
  <si>
    <t>0-3900</t>
  </si>
  <si>
    <t>Rohrverschraubungen. Verschraubungen mit Schneidring oder Kugelbuchse für axialen Zusammenbau. Nenndruck bis 40 kp/cm2. Einschraubstutzen, gerade</t>
  </si>
  <si>
    <t>1176920189</t>
  </si>
  <si>
    <t>TGL 0-3903</t>
  </si>
  <si>
    <t>0-3903</t>
  </si>
  <si>
    <t>Rohrverschraubungen. Verschraubungen mit Schneidring oder Kugelbuchse für axialen Zusammenbau. Nenndruck bis 160 kp/cm2. Einschraubstutzen, wimklig</t>
  </si>
  <si>
    <t>1173583610</t>
  </si>
  <si>
    <t>TGL 0-3931</t>
  </si>
  <si>
    <t>0-3931</t>
  </si>
  <si>
    <t>Rohrverschraubungen. Verschraubungen mit Schneidring für radialen Zusammenbau (Stoßverschraubungen) Nenndruck bis 250 kp/cm². Einschraubstutzen, gerade</t>
  </si>
  <si>
    <t>1173583661</t>
  </si>
  <si>
    <t>TGL 0-3932</t>
  </si>
  <si>
    <t>0-3932</t>
  </si>
  <si>
    <t>Rohrverschraubungen. Verschraubungen mit Schneidring für radialen Zusammenbau (Stoßverschraubungen). Nenndruck bis 250kp/cm². Verbindungsstutzen, gerade</t>
  </si>
  <si>
    <t>1173583769</t>
  </si>
  <si>
    <t>TGL 0-3933</t>
  </si>
  <si>
    <t>0-3933</t>
  </si>
  <si>
    <t>Rohrverschraubungen. Verschraubungen mit Schneidring für radialen Zusammenbau (Stoßverschraubungen). Nenndruck bis 250kp/cm². Einschraubstutzen, winklig</t>
  </si>
  <si>
    <t>1173590080</t>
  </si>
  <si>
    <t>TGL 0-3934</t>
  </si>
  <si>
    <t>0-3934</t>
  </si>
  <si>
    <t>1173590102</t>
  </si>
  <si>
    <t>TGL 0-3935</t>
  </si>
  <si>
    <t>0-3935</t>
  </si>
  <si>
    <t>1173590145</t>
  </si>
  <si>
    <t>TGL 0-3936</t>
  </si>
  <si>
    <t>0-3936</t>
  </si>
  <si>
    <t>Rohrverschraubungen. Verschraubungen mit Schneidring für radialen Zusammenbau (Stoßverschraubungen). Nenndruck bis 250kp/cm². Einschraubstutzen, T-förmig</t>
  </si>
  <si>
    <t>117359017X</t>
  </si>
  <si>
    <t>TGL 0-3937</t>
  </si>
  <si>
    <t>0-3937</t>
  </si>
  <si>
    <t>1173590226</t>
  </si>
  <si>
    <t>TGL 0-3938</t>
  </si>
  <si>
    <t>0-3938</t>
  </si>
  <si>
    <t>1173590234</t>
  </si>
  <si>
    <t>TGL 0-3939</t>
  </si>
  <si>
    <t>0-3939</t>
  </si>
  <si>
    <t>Rohrverschraubungen. Verschraubungen mit Schneidring für radialen Zusammenbau (Stoßverschraubungen). Nenndruck bis 250kp/cm². Anschweißstutzen</t>
  </si>
  <si>
    <t>1173590285</t>
  </si>
  <si>
    <t>TGL 0-3940</t>
  </si>
  <si>
    <t>0-3940</t>
  </si>
  <si>
    <t>Rohrverschraubungen. Verschraubungen mit Schneidring für radialen Zusammenbau (Stoßverschraubungen). Nenndruck bis 250kp/cm². Schottstutzen</t>
  </si>
  <si>
    <t>1173594450</t>
  </si>
  <si>
    <t>TGL 0-3967</t>
  </si>
  <si>
    <t>0-3967</t>
  </si>
  <si>
    <t>Verzahnungen. Toleranzen für Stirnradverzahnungen nach TGL 15005. Zulässige Flankenrichtungsfehler. Zulässige Sammelfehler. Zahnweitenabmaße</t>
  </si>
  <si>
    <t>1169604846</t>
  </si>
  <si>
    <t>TGL 0-404</t>
  </si>
  <si>
    <t>0-404</t>
  </si>
  <si>
    <t>Kreuzlochschrauben</t>
  </si>
  <si>
    <t>1173594795</t>
  </si>
  <si>
    <t>TGL 0-4059</t>
  </si>
  <si>
    <t>0-4059</t>
  </si>
  <si>
    <t>Strassenkappe für Ventile und Hähne in Gasleitungen in Gehwegen und Fahrbahnen</t>
  </si>
  <si>
    <t>1169023258</t>
  </si>
  <si>
    <t>TGL 0-407</t>
  </si>
  <si>
    <t>0-407</t>
  </si>
  <si>
    <t>Sinnbilder für Niete, Schrauben und Lochdurchmesser bei Stahlbaukonstruktionen</t>
  </si>
  <si>
    <t>1174117680</t>
  </si>
  <si>
    <t>TGL 0-4114$n02</t>
  </si>
  <si>
    <t>TGL 0-4114/02</t>
  </si>
  <si>
    <t>Stahlbau. Stabilitätsfälle. (Knickung, Kippung, Beulung). Berechnungsgrundlagen. Richtlinien</t>
  </si>
  <si>
    <t>1174117400</t>
  </si>
  <si>
    <t>TGL 0-4118</t>
  </si>
  <si>
    <t>0-4118</t>
  </si>
  <si>
    <t>Fördergerüste für Bergbau. Lastannahmen und Berechnungsgrundlagen</t>
  </si>
  <si>
    <t>1174120797</t>
  </si>
  <si>
    <t>TGL 0-4189$n02</t>
  </si>
  <si>
    <t>TGL 0-4189/02</t>
  </si>
  <si>
    <t>Siebe. Gebrauchssiebgewebe. Quadratische Maschenweiten. Kennlinien gleicher offener Siebflächen</t>
  </si>
  <si>
    <t>1175357197</t>
  </si>
  <si>
    <t>TGL 0-4225</t>
  </si>
  <si>
    <t>0-4225</t>
  </si>
  <si>
    <t>Fertigteile aus Stahlbeton</t>
  </si>
  <si>
    <t>1174815116</t>
  </si>
  <si>
    <t>TGL 0-4227</t>
  </si>
  <si>
    <t>0-4227</t>
  </si>
  <si>
    <t>Spannbeton. Berechnung und Ausführung</t>
  </si>
  <si>
    <t>1175836516</t>
  </si>
  <si>
    <t>TGL 0-4236</t>
  </si>
  <si>
    <t>0-4236</t>
  </si>
  <si>
    <t>Rütteltische zum Verdichten von Beton. Richtlinien für die Verwendung</t>
  </si>
  <si>
    <t>1169023320</t>
  </si>
  <si>
    <t>TGL 0-431</t>
  </si>
  <si>
    <t>0-431</t>
  </si>
  <si>
    <t>Sechskantrohmuttern. Whitworth-Rohrgewinde</t>
  </si>
  <si>
    <t>1169023347</t>
  </si>
  <si>
    <t>TGL 0-432</t>
  </si>
  <si>
    <t>0-432</t>
  </si>
  <si>
    <t>Sicherungsbleche mit Außennase 3,2 bis 52</t>
  </si>
  <si>
    <t>1169023363</t>
  </si>
  <si>
    <t>TGL 0-434</t>
  </si>
  <si>
    <t>0-434</t>
  </si>
  <si>
    <t>Keilscheiben 8% Neigung</t>
  </si>
  <si>
    <t>1169023371</t>
  </si>
  <si>
    <t>TGL 0-435</t>
  </si>
  <si>
    <t>0-435</t>
  </si>
  <si>
    <t>Keilscheiben 14% Neigung</t>
  </si>
  <si>
    <t>1169023398</t>
  </si>
  <si>
    <t>TGL 0-436</t>
  </si>
  <si>
    <t>0-436</t>
  </si>
  <si>
    <t>Vierkantscheiben für Holzverbindungen</t>
  </si>
  <si>
    <t>1169023452</t>
  </si>
  <si>
    <t>TGL 0-439</t>
  </si>
  <si>
    <t>0-439</t>
  </si>
  <si>
    <t>Flache Sechskantmuttern M 1,6 bis M30. Genauigkeitsklassen A und B</t>
  </si>
  <si>
    <t>1169023479</t>
  </si>
  <si>
    <t>TGL 0-440</t>
  </si>
  <si>
    <t>0-440</t>
  </si>
  <si>
    <t>Scheiben für Holzverbindungen</t>
  </si>
  <si>
    <t>116902355X</t>
  </si>
  <si>
    <t>TGL 0-444</t>
  </si>
  <si>
    <t>0-444</t>
  </si>
  <si>
    <t>Augenschrauben</t>
  </si>
  <si>
    <t>1169023606</t>
  </si>
  <si>
    <t>TGL 0-463</t>
  </si>
  <si>
    <t>0-463</t>
  </si>
  <si>
    <t>Sicherungsbleche mit zwei Lappen</t>
  </si>
  <si>
    <t>1176386182</t>
  </si>
  <si>
    <t>TGL 0-4671</t>
  </si>
  <si>
    <t>0-4671</t>
  </si>
  <si>
    <t>Gasflaschen. Kennzeichnung</t>
  </si>
  <si>
    <t>1176386557</t>
  </si>
  <si>
    <t>TGL 0-4720</t>
  </si>
  <si>
    <t>0-4720</t>
  </si>
  <si>
    <t>Grauguß-Gliederheizkörper. Hauptabmessungen. Einbaumaße</t>
  </si>
  <si>
    <t>1176385135</t>
  </si>
  <si>
    <t>TGL 0-4751</t>
  </si>
  <si>
    <t>0-4751</t>
  </si>
  <si>
    <t>Heizungsanlagen. Sicherheitstechnische Ausrüstung von Warmwasserheizungen mit Vorlauftemperaturen bis 110°C</t>
  </si>
  <si>
    <t>1176385143</t>
  </si>
  <si>
    <t>TGL 0-4752</t>
  </si>
  <si>
    <t>0-4752</t>
  </si>
  <si>
    <t>Sicherheitseinrichtungen für geschlossene Wasserheizungen</t>
  </si>
  <si>
    <t>116902372X</t>
  </si>
  <si>
    <t>TGL 0-476</t>
  </si>
  <si>
    <t>0-476</t>
  </si>
  <si>
    <t>Erzeugnisse aus Papier, Karton, Pappe. Formate. Reihen A, B, C</t>
  </si>
  <si>
    <t>1176385178</t>
  </si>
  <si>
    <t>TGL 0-4760</t>
  </si>
  <si>
    <t>0-4760</t>
  </si>
  <si>
    <t>Begriffe für die Gestalt von Oberflächen</t>
  </si>
  <si>
    <t>1175839531</t>
  </si>
  <si>
    <t>TGL 0-4763</t>
  </si>
  <si>
    <t>0-4763</t>
  </si>
  <si>
    <t>Stufung der Maße für die Rauheit der Oberflächen</t>
  </si>
  <si>
    <t>1169023754</t>
  </si>
  <si>
    <t>TGL 0-478</t>
  </si>
  <si>
    <t>0-478</t>
  </si>
  <si>
    <t>Vierkantschrauben mit Bund M 5 bis M 16</t>
  </si>
  <si>
    <t>1175839868</t>
  </si>
  <si>
    <t>TGL 0-4818$n02</t>
  </si>
  <si>
    <t>TGL 0-4818/02</t>
  </si>
  <si>
    <t>Gefahrenkennzeichnung. Sicherheitsfarben und Sicherheitszeichen. Anwendung von Leuchtfarben</t>
  </si>
  <si>
    <t>1169023800</t>
  </si>
  <si>
    <t>TGL 0-488</t>
  </si>
  <si>
    <t>Rundstahl gewalzt für Stahlbeton</t>
  </si>
  <si>
    <t>1176389165</t>
  </si>
  <si>
    <t>TGL 0-5007</t>
  </si>
  <si>
    <t>Regeln für die alphabetische Ordnung von Namen (ABC-Regeln)</t>
  </si>
  <si>
    <t>1176384228</t>
  </si>
  <si>
    <t>TGL 0-5008</t>
  </si>
  <si>
    <t>Regeln für Maschinenschreiben</t>
  </si>
  <si>
    <t>1176384422</t>
  </si>
  <si>
    <t>TGL 0-5033$n07</t>
  </si>
  <si>
    <t>TGL 0-5033/07</t>
  </si>
  <si>
    <t>Farbmessung. Meßbedingungen für Körperfarben</t>
  </si>
  <si>
    <t>1169023886</t>
  </si>
  <si>
    <t>TGL 0-509</t>
  </si>
  <si>
    <t>Metallbearbeitung. Freistiche</t>
  </si>
  <si>
    <t>1176387227</t>
  </si>
  <si>
    <t>TGL 0-5106</t>
  </si>
  <si>
    <t>0-5106</t>
  </si>
  <si>
    <t>Handwerkzeuge. Schlichthämmer</t>
  </si>
  <si>
    <t>1176387235</t>
  </si>
  <si>
    <t>TGL 0-5107</t>
  </si>
  <si>
    <t>0-5107</t>
  </si>
  <si>
    <t>Handwerkzeuge. Schrotmeiszel(Kaltmeißel)</t>
  </si>
  <si>
    <t>1169023908</t>
  </si>
  <si>
    <t>TGL 0-513$n02</t>
  </si>
  <si>
    <t>TGL 0-513/02</t>
  </si>
  <si>
    <t>Sägengewinde. Durchmesser- und Steigungsreihen</t>
  </si>
  <si>
    <t>1169023983</t>
  </si>
  <si>
    <t>TGL 0-525</t>
  </si>
  <si>
    <t>Anschweissenden mit Gewinde</t>
  </si>
  <si>
    <t>1169024009</t>
  </si>
  <si>
    <t>TGL 0-529</t>
  </si>
  <si>
    <t>Steinschrauben. Gewindedurchmesser 8 bis 80 mm</t>
  </si>
  <si>
    <t>117637916X</t>
  </si>
  <si>
    <t>TGL 0-5419</t>
  </si>
  <si>
    <t>0-5419</t>
  </si>
  <si>
    <t>Filzringe, Filzstreifen, Ringnuten für Wälzlagergehäuse</t>
  </si>
  <si>
    <t>1169024033</t>
  </si>
  <si>
    <t>TGL 0-546</t>
  </si>
  <si>
    <t>0-546</t>
  </si>
  <si>
    <t>Schlitzmuttern</t>
  </si>
  <si>
    <t>1176379852</t>
  </si>
  <si>
    <t>TGL 0-5461</t>
  </si>
  <si>
    <t>0-5461</t>
  </si>
  <si>
    <t>Keilwellen- und Keilnabenprofile parallelflankig. Übersicht, Drehmomentberechnung</t>
  </si>
  <si>
    <t>1176379895</t>
  </si>
  <si>
    <t>TGL 0-5462</t>
  </si>
  <si>
    <t>0-5462</t>
  </si>
  <si>
    <t>Keilwellen- und Keilnabenprofile parallelflankig leichte Reihe mit 6,8 und 10 Keilen. Maße</t>
  </si>
  <si>
    <t>1176379941</t>
  </si>
  <si>
    <t>TGL 0-5463</t>
  </si>
  <si>
    <t>0-5463</t>
  </si>
  <si>
    <t>Keilwellen- und Keilnabenprofile parallelflankig mittlere Reihe mit 6,8 und 10 Keilen. Maße</t>
  </si>
  <si>
    <t>1176379992</t>
  </si>
  <si>
    <t>TGL 0-5464</t>
  </si>
  <si>
    <t>0-5464</t>
  </si>
  <si>
    <t>Keilwellen- und Keilnabenprofile parallelflankig schwere Reihe mit 10 und 16 Keilen. Maße</t>
  </si>
  <si>
    <t>1176380044</t>
  </si>
  <si>
    <t>TGL 0-5465</t>
  </si>
  <si>
    <t>0-5465</t>
  </si>
  <si>
    <t>Keilwellen- und Keilnabenprofile. Parallelflankig. Toleranzen. Passungen. Prüfung</t>
  </si>
  <si>
    <t>1169024068</t>
  </si>
  <si>
    <t>TGL 0-551</t>
  </si>
  <si>
    <t>0-551</t>
  </si>
  <si>
    <t>Gewindestifte mit Querschlitz und Kegelstumpf</t>
  </si>
  <si>
    <t>1169024084</t>
  </si>
  <si>
    <t>TGL 0-553</t>
  </si>
  <si>
    <t>0-553</t>
  </si>
  <si>
    <t>Gewindestifte mit Querschlitz und Spitze</t>
  </si>
  <si>
    <t>1169024114</t>
  </si>
  <si>
    <t>TGL 0-555</t>
  </si>
  <si>
    <t>0-555</t>
  </si>
  <si>
    <t>Sechskantmuttern M16 bis M30. Genauigkeitsklasse C</t>
  </si>
  <si>
    <t>1169024246</t>
  </si>
  <si>
    <t>TGL 0-558</t>
  </si>
  <si>
    <t>0-558</t>
  </si>
  <si>
    <t>Sechskantschrauben. Gewinde annährend bis Kopf M 5 bis M 24. Ausführung g</t>
  </si>
  <si>
    <t>1169024262</t>
  </si>
  <si>
    <t>TGL 0-561</t>
  </si>
  <si>
    <t>0-561</t>
  </si>
  <si>
    <t>Sechskantschrauben mit Zapfen M6 bis M42. Ausführung m und mg</t>
  </si>
  <si>
    <t>1169595359</t>
  </si>
  <si>
    <t>TGL 0-580</t>
  </si>
  <si>
    <t>0-580</t>
  </si>
  <si>
    <t>Ringschrauben</t>
  </si>
  <si>
    <t>1169595391</t>
  </si>
  <si>
    <t>TGL 0-582</t>
  </si>
  <si>
    <t>0-582</t>
  </si>
  <si>
    <t>Ringmuttern</t>
  </si>
  <si>
    <t>117692219X</t>
  </si>
  <si>
    <t>TGL 0-5906</t>
  </si>
  <si>
    <t>0-5906</t>
  </si>
  <si>
    <t>Klemmplatten. Klemmplattenschrauben für Schienen bis 20kg/m</t>
  </si>
  <si>
    <t>1176922262</t>
  </si>
  <si>
    <t>TGL 0-5911</t>
  </si>
  <si>
    <t>0-5911</t>
  </si>
  <si>
    <t>Schienennägel. Gepreßt</t>
  </si>
  <si>
    <t>1176922270</t>
  </si>
  <si>
    <t>TGL 0-5912</t>
  </si>
  <si>
    <t>0-5912</t>
  </si>
  <si>
    <t>Schienennägel. Geschmiedet</t>
  </si>
  <si>
    <t>1176922335</t>
  </si>
  <si>
    <t>TGL 0-5916</t>
  </si>
  <si>
    <t>0-5916</t>
  </si>
  <si>
    <t>Schienenbefestigung auf Holzschwellen. Klemmplatten</t>
  </si>
  <si>
    <t>1176922386</t>
  </si>
  <si>
    <t>TGL 0-5918</t>
  </si>
  <si>
    <t>0-5918</t>
  </si>
  <si>
    <t>Schienenbefestigung auf Holzschwellen. Unterlagsplatten leicht</t>
  </si>
  <si>
    <t>116959543X</t>
  </si>
  <si>
    <t>TGL 0-601</t>
  </si>
  <si>
    <t>0-601</t>
  </si>
  <si>
    <t>Sechskantschrauben M10 bis M42. Genauigkeitsklasse C</t>
  </si>
  <si>
    <t>1169595642</t>
  </si>
  <si>
    <t>TGL 0-603</t>
  </si>
  <si>
    <t>0-603</t>
  </si>
  <si>
    <t>Flachrundschrauben mit Vierkantansatz</t>
  </si>
  <si>
    <t>1169024386</t>
  </si>
  <si>
    <t>TGL 0-604</t>
  </si>
  <si>
    <t>0-604</t>
  </si>
  <si>
    <t>Senkschrauben mit Nase</t>
  </si>
  <si>
    <t>1169024440</t>
  </si>
  <si>
    <t>TGL 0-607</t>
  </si>
  <si>
    <t>0-607</t>
  </si>
  <si>
    <t>Halbrundschrauben mit Nase</t>
  </si>
  <si>
    <t>117965854X</t>
  </si>
  <si>
    <t>TGL 0-6319</t>
  </si>
  <si>
    <t>0-6319</t>
  </si>
  <si>
    <t>Kugelscheiben. Kegelpfanen</t>
  </si>
  <si>
    <t>1179664760</t>
  </si>
  <si>
    <t>TGL 0-6413</t>
  </si>
  <si>
    <t>0-6413</t>
  </si>
  <si>
    <t>Handwerkzeuge. Schraubzwinge ohne Knebel</t>
  </si>
  <si>
    <t>1178294145</t>
  </si>
  <si>
    <t>TGL 0-6457</t>
  </si>
  <si>
    <t>0-6457</t>
  </si>
  <si>
    <t>Handwerkzeuge. Spitzeisen</t>
  </si>
  <si>
    <t>1178294250</t>
  </si>
  <si>
    <t>TGL 0-6465</t>
  </si>
  <si>
    <t>0-6465</t>
  </si>
  <si>
    <t>Handwerkzeuge. Kesselhammer</t>
  </si>
  <si>
    <t>1178294307</t>
  </si>
  <si>
    <t>TGL 0-6468</t>
  </si>
  <si>
    <t>0-6468</t>
  </si>
  <si>
    <t>Handwerzeuge. Stichaxt</t>
  </si>
  <si>
    <t>1178294420</t>
  </si>
  <si>
    <t>TGL 0-6476</t>
  </si>
  <si>
    <t>0-6476</t>
  </si>
  <si>
    <t>Handwerkzeuge. Sattlermesser</t>
  </si>
  <si>
    <t>1178294463</t>
  </si>
  <si>
    <t>TGL 0-6478</t>
  </si>
  <si>
    <t>0-6478</t>
  </si>
  <si>
    <t>Handwerkzeuge. Zuschneidemesser für Leder, Pappe u.a.</t>
  </si>
  <si>
    <t>117829451X</t>
  </si>
  <si>
    <t>TGL 0-6480</t>
  </si>
  <si>
    <t>0-6480</t>
  </si>
  <si>
    <t>Handwerkzeuge. Kistenbeitel. Kistenöffner</t>
  </si>
  <si>
    <t>1177632578</t>
  </si>
  <si>
    <t>TGL 0-6481</t>
  </si>
  <si>
    <t>0-6481</t>
  </si>
  <si>
    <t>Kistenraspel</t>
  </si>
  <si>
    <t>1177632802</t>
  </si>
  <si>
    <t>TGL 0-6490</t>
  </si>
  <si>
    <t>0-6490</t>
  </si>
  <si>
    <t>Handwerkzeuge. Einsatzhämmer</t>
  </si>
  <si>
    <t>1169595537</t>
  </si>
  <si>
    <t>TGL 0-662</t>
  </si>
  <si>
    <t>0-662</t>
  </si>
  <si>
    <t>Linsenniete. Schaftdurchmesser 1,6 bis 8 mm</t>
  </si>
  <si>
    <t>1169024637</t>
  </si>
  <si>
    <t>TGL 0-675</t>
  </si>
  <si>
    <t>0-675</t>
  </si>
  <si>
    <t>Riemenniete. Schaftdurchmesser 3 bis 5 mm</t>
  </si>
  <si>
    <t>1178294625</t>
  </si>
  <si>
    <t>TGL 0-6797</t>
  </si>
  <si>
    <t>0-6797</t>
  </si>
  <si>
    <t>Federne Zahnscheiben</t>
  </si>
  <si>
    <t>1178294676</t>
  </si>
  <si>
    <t>TGL 0-6799</t>
  </si>
  <si>
    <t>0-6799</t>
  </si>
  <si>
    <t>Sicherungsscheiben für Wellen</t>
  </si>
  <si>
    <t>1178294870</t>
  </si>
  <si>
    <t>TGL 0-6804</t>
  </si>
  <si>
    <t>0-6804</t>
  </si>
  <si>
    <t>Strahlenschutz beim Arbeiten mit geschlossenen radioaktiven Präparaten in medizinischen Betrieben. Regeln</t>
  </si>
  <si>
    <t>1178295427</t>
  </si>
  <si>
    <t>TGL 0-6814</t>
  </si>
  <si>
    <t>0-6814</t>
  </si>
  <si>
    <t>Röntgentechnik. Begriffe</t>
  </si>
  <si>
    <t>1178295591</t>
  </si>
  <si>
    <t>TGL 0-6843</t>
  </si>
  <si>
    <t>0-6843</t>
  </si>
  <si>
    <t>Strahlenschutz beim Arbeiten mit radioaktiven Material in offener Form in medizinischen Betrieben. Regeln</t>
  </si>
  <si>
    <t>1179656946</t>
  </si>
  <si>
    <t>TGL 0-6899</t>
  </si>
  <si>
    <t>0-6899</t>
  </si>
  <si>
    <t>Kauschen leicht mittelschwer</t>
  </si>
  <si>
    <t>1179659538</t>
  </si>
  <si>
    <t>TGL 0-6930</t>
  </si>
  <si>
    <t>0-6930</t>
  </si>
  <si>
    <t>Geschnittene und umgeformte Teile aus flach gewalztem Stahl. Technische Lieferbedingungen</t>
  </si>
  <si>
    <t>1179659627</t>
  </si>
  <si>
    <t>TGL 0-6934</t>
  </si>
  <si>
    <t>0-6934</t>
  </si>
  <si>
    <t>Kastenähnliche Formpressteile aus Stahl warm umgeformt. Zulässige Abweichungen</t>
  </si>
  <si>
    <t>117965966X</t>
  </si>
  <si>
    <t>TGL 0-6935</t>
  </si>
  <si>
    <t>0-6935</t>
  </si>
  <si>
    <t>Kaltabkanten und Kaltbiegen von flach gewalztem Stahl</t>
  </si>
  <si>
    <t>1179659686</t>
  </si>
  <si>
    <t>TGL 0-6936</t>
  </si>
  <si>
    <t>0-6936</t>
  </si>
  <si>
    <t>Streifen aus Flach gewalztem Stahl geschnitten. Zulässige Abweichungen</t>
  </si>
  <si>
    <t>116960630X</t>
  </si>
  <si>
    <t>TGL 0-7</t>
  </si>
  <si>
    <t>0-7</t>
  </si>
  <si>
    <t>Zylinderstifte. Durchmesser von 0,8 bis 25 mm</t>
  </si>
  <si>
    <t>1179667654</t>
  </si>
  <si>
    <t>TGL 0-7182$n01</t>
  </si>
  <si>
    <t>TGL 0-7182/01</t>
  </si>
  <si>
    <t>Toleranzen und Passungen. Begriffe für Maßtoleranzen</t>
  </si>
  <si>
    <t>1179667662</t>
  </si>
  <si>
    <t>TGL 0-7182$n02</t>
  </si>
  <si>
    <t>TGL 0-7182/02</t>
  </si>
  <si>
    <t>Passungen. Speilpassungen. Begriffe und Formelzeichen</t>
  </si>
  <si>
    <t>1179668049</t>
  </si>
  <si>
    <t>TGL 0-7202</t>
  </si>
  <si>
    <t>0-7202</t>
  </si>
  <si>
    <t>Parallel-Klemmschraubstöcke. Geräte</t>
  </si>
  <si>
    <t>1179668359</t>
  </si>
  <si>
    <t>TGL 0-7217</t>
  </si>
  <si>
    <t>0-7217</t>
  </si>
  <si>
    <t>Handwerkzeuge. Kittmesser, Aushaumesser, Farbmesser</t>
  </si>
  <si>
    <t>1179669150</t>
  </si>
  <si>
    <t>TGL 0-7221</t>
  </si>
  <si>
    <t>0-7221</t>
  </si>
  <si>
    <t>Schlagknöpfe für Hobel</t>
  </si>
  <si>
    <t>1180241258</t>
  </si>
  <si>
    <t>TGL 0-7226</t>
  </si>
  <si>
    <t>0-7226</t>
  </si>
  <si>
    <t>Handwerkzeuge. Ziehklinge</t>
  </si>
  <si>
    <t>1180241266</t>
  </si>
  <si>
    <t>TGL 0-7227</t>
  </si>
  <si>
    <t>0-7227</t>
  </si>
  <si>
    <t>Handwerkzeuge. Flachdexel. Hohldexel</t>
  </si>
  <si>
    <t>1180241282</t>
  </si>
  <si>
    <t>TGL 0-7233</t>
  </si>
  <si>
    <t>0-7233</t>
  </si>
  <si>
    <t>Handwerkzeuge. Zugmesser. Gerade</t>
  </si>
  <si>
    <t>1180241479</t>
  </si>
  <si>
    <t>TGL 0-7242</t>
  </si>
  <si>
    <t>0-7242</t>
  </si>
  <si>
    <t>Handwerkzeuge. Schränkeisen</t>
  </si>
  <si>
    <t>1180241495</t>
  </si>
  <si>
    <t>TGL 0-7243</t>
  </si>
  <si>
    <t>0-7243</t>
  </si>
  <si>
    <t>Handwerkzeuge. Rückensägen für Holz</t>
  </si>
  <si>
    <t>1180241606</t>
  </si>
  <si>
    <t>TGL 0-7249</t>
  </si>
  <si>
    <t>0-7249</t>
  </si>
  <si>
    <t>Schienensägeblätter</t>
  </si>
  <si>
    <t>1180241649</t>
  </si>
  <si>
    <t>TGL 0-7251</t>
  </si>
  <si>
    <t>0-7251</t>
  </si>
  <si>
    <t>Handwerkzeuge. Durchkörner</t>
  </si>
  <si>
    <t>1180242300</t>
  </si>
  <si>
    <t>TGL 0-7303</t>
  </si>
  <si>
    <t>0-7303</t>
  </si>
  <si>
    <t>Steinsägeblätter</t>
  </si>
  <si>
    <t>1180242378</t>
  </si>
  <si>
    <t>TGL 0-7328</t>
  </si>
  <si>
    <t>0-7328</t>
  </si>
  <si>
    <t>Hobelbänke. Benennung der Telle</t>
  </si>
  <si>
    <t>1180242467</t>
  </si>
  <si>
    <t>TGL 0-7338</t>
  </si>
  <si>
    <t>0-7338</t>
  </si>
  <si>
    <t>Flachniete. Schaftdurchmesser 1 bis 8 mm</t>
  </si>
  <si>
    <t>1180242513</t>
  </si>
  <si>
    <t>TGL 0-7339</t>
  </si>
  <si>
    <t>0-7339</t>
  </si>
  <si>
    <t>Hohlniete einteilig, gezogen, Schaftdurchmesser 1,5 bis 6 mm</t>
  </si>
  <si>
    <t>1180242882</t>
  </si>
  <si>
    <t>TGL 0-7371</t>
  </si>
  <si>
    <t>0-7371</t>
  </si>
  <si>
    <t>Handwerkzeuge. Hobeleisen (gleichbreit, schmal)  für Sims-, Falz-, Leisten- und Formhobel</t>
  </si>
  <si>
    <t>1180242912</t>
  </si>
  <si>
    <t>TGL 0-7372</t>
  </si>
  <si>
    <t>0-7372</t>
  </si>
  <si>
    <t>Handwerkzeuge. Hobeleisen mit Stiel (schmal) für Sims-, Falz-, Leisten- und Formhobel</t>
  </si>
  <si>
    <t>1180242920</t>
  </si>
  <si>
    <t>TGL 0-7373</t>
  </si>
  <si>
    <t>0-7373</t>
  </si>
  <si>
    <t>Wangenhobeleisen. Backenhobeleisen</t>
  </si>
  <si>
    <t>1180242971</t>
  </si>
  <si>
    <t>TGL 0-7376</t>
  </si>
  <si>
    <t>0-7376</t>
  </si>
  <si>
    <t>Handwerkzeuge. Vorschneider zu Grat-, Falz-, Plattbank-, Küferhobel und Gargelkämmen</t>
  </si>
  <si>
    <t>1169019781</t>
  </si>
  <si>
    <t>TGL 0-741</t>
  </si>
  <si>
    <t>0-741</t>
  </si>
  <si>
    <t>Drahtseilklemmen</t>
  </si>
  <si>
    <t>1180247779</t>
  </si>
  <si>
    <t>TGL 0-7442</t>
  </si>
  <si>
    <t>0-7442</t>
  </si>
  <si>
    <t>Handwerkzeuge. Amboß-Schroter</t>
  </si>
  <si>
    <t>1180247787</t>
  </si>
  <si>
    <t>TGL 0-7443</t>
  </si>
  <si>
    <t>0-7443</t>
  </si>
  <si>
    <t>Handwerkzeuge. Ballhämmer</t>
  </si>
  <si>
    <t>1180248074</t>
  </si>
  <si>
    <t>TGL 0-7462</t>
  </si>
  <si>
    <t>0-7462</t>
  </si>
  <si>
    <t>Handwerkzeuge. Flaschnerhämmer</t>
  </si>
  <si>
    <t>1180248384</t>
  </si>
  <si>
    <t>TGL 0-7480</t>
  </si>
  <si>
    <t>0-7480</t>
  </si>
  <si>
    <t>Handwerkzeuge. Winden-Spiralbohrer mit einer Spiralnut für Holz</t>
  </si>
  <si>
    <t>1180250303</t>
  </si>
  <si>
    <t>TGL 0-7484</t>
  </si>
  <si>
    <t>0-7484</t>
  </si>
  <si>
    <t>Handwerkzeuge. Spundbohrer mit Öhr (Verfolgbohrer)</t>
  </si>
  <si>
    <t>1180248546</t>
  </si>
  <si>
    <t>TGL 0-7485</t>
  </si>
  <si>
    <t>0-7485</t>
  </si>
  <si>
    <t>Handwerkzeuge. Drechsler-Löffelbohrer für Holz</t>
  </si>
  <si>
    <t>1180248570</t>
  </si>
  <si>
    <t>TGL 0-7486</t>
  </si>
  <si>
    <t>0-7486</t>
  </si>
  <si>
    <t>Handwerkzeuge. Stellmacher-Löffelbohrer für Holz</t>
  </si>
  <si>
    <t>1169019684</t>
  </si>
  <si>
    <t>TGL 0-749</t>
  </si>
  <si>
    <t>0-749</t>
  </si>
  <si>
    <t>Kegelige Wellenenden für Aufnahme von Zahnrädern und Kupplungen</t>
  </si>
  <si>
    <t>116901979X</t>
  </si>
  <si>
    <t>TGL 0-750</t>
  </si>
  <si>
    <t>0-750</t>
  </si>
  <si>
    <t>Kurze kegelige Wellenenden für Aufnahme von Zahnrädern und Kupplungen</t>
  </si>
  <si>
    <t>1180248872</t>
  </si>
  <si>
    <t>TGL 0-7514</t>
  </si>
  <si>
    <t>0-7514</t>
  </si>
  <si>
    <t>Halbrundnagelschrauben</t>
  </si>
  <si>
    <t>1180248937</t>
  </si>
  <si>
    <t>TGL 0-7515</t>
  </si>
  <si>
    <t>0-7515</t>
  </si>
  <si>
    <t>Senknagelschrauben</t>
  </si>
  <si>
    <t>1180250494</t>
  </si>
  <si>
    <t>TGL 0-7520</t>
  </si>
  <si>
    <t>0-7520</t>
  </si>
  <si>
    <t>Schmiedestücke aus Stahl. Technische Richtlinie für Lieferung, Gestaltung und Herstellung.Übersicht. Begriffe</t>
  </si>
  <si>
    <t>1180250559</t>
  </si>
  <si>
    <t>TGL 0-7522</t>
  </si>
  <si>
    <t>0-7522</t>
  </si>
  <si>
    <t>Schmiedestücke aus Stahl. Technische Richtlinie für Lieferung, Gestaltung und Herstellung. Allgemeine Gestaltungsregeln nebst Beispielen</t>
  </si>
  <si>
    <t>1180250583</t>
  </si>
  <si>
    <t>TGL 0-7523$n01</t>
  </si>
  <si>
    <t>TGL 0-7523/01</t>
  </si>
  <si>
    <t>Schmiedestücke aus Stahl. Technische Richtlinie für Lieferung, Gestaltung und Herstellung. Gestaltung von Gesenkschmiedestücken. Richtlinien für Schmiedestückzeichnungen</t>
  </si>
  <si>
    <t>1180250605</t>
  </si>
  <si>
    <t>TGL 0-7523$n03</t>
  </si>
  <si>
    <t>TGL 0-7523/03</t>
  </si>
  <si>
    <t>Schmiedestücke aus Stahl. Technische Richtlinie für Lieferung, Gestaltung und Herstellung. Gestaltung von Gesenkschmiedestücken. Rundung, Seitenschrägen</t>
  </si>
  <si>
    <t>118024446X</t>
  </si>
  <si>
    <t>TGL 0-7601</t>
  </si>
  <si>
    <t>0-7601</t>
  </si>
  <si>
    <t>Rohrverschraubungen. Verschraubungen mit Kugelbuchse Form C für axialen Zusammenbau, Nenndruck bis 16 MPa. Übersicht</t>
  </si>
  <si>
    <t>1180244575</t>
  </si>
  <si>
    <t>TGL 0-7605</t>
  </si>
  <si>
    <t>0-7605</t>
  </si>
  <si>
    <t>Rohrverschraubungen. Verschlußmuttern für axialen Zusammenbau. Nenndruck bis 16 MPa</t>
  </si>
  <si>
    <t>1180254708</t>
  </si>
  <si>
    <t>TGL 0-7741$n01</t>
  </si>
  <si>
    <t>TGL 0-7741/01</t>
  </si>
  <si>
    <t>Plast-Formmassetypen. Eigenschaften von Probekörpern aus Polystyrol-Spritzgußmassen</t>
  </si>
  <si>
    <t>116959851X</t>
  </si>
  <si>
    <t>TGL 0-78</t>
  </si>
  <si>
    <t>0-78</t>
  </si>
  <si>
    <t>Schraubenenden. Schraubenüberstände. Metrische ISO-Gewinde</t>
  </si>
  <si>
    <t>1169019838</t>
  </si>
  <si>
    <t>TGL 0-792</t>
  </si>
  <si>
    <t>0-792</t>
  </si>
  <si>
    <t>Zylindersenkschrauben mit Nase</t>
  </si>
  <si>
    <t>1169019862</t>
  </si>
  <si>
    <t>TGL 0-795</t>
  </si>
  <si>
    <t>0-795</t>
  </si>
  <si>
    <t>Ankerplatten für Ankerschrauben</t>
  </si>
  <si>
    <t>118093587X</t>
  </si>
  <si>
    <t>TGL 0-7967</t>
  </si>
  <si>
    <t>0-7967</t>
  </si>
  <si>
    <t>Sicherungsmuttern mit Sperrzähnen</t>
  </si>
  <si>
    <t>1169019870</t>
  </si>
  <si>
    <t>TGL 0-797</t>
  </si>
  <si>
    <t>0-797</t>
  </si>
  <si>
    <t>Ankerschrauben</t>
  </si>
  <si>
    <t>1180936213</t>
  </si>
  <si>
    <t>TGL 0-7975</t>
  </si>
  <si>
    <t>0-7975</t>
  </si>
  <si>
    <t>Blechschrauben. Kernlochdurchmesser</t>
  </si>
  <si>
    <t>1180936353</t>
  </si>
  <si>
    <t>TGL 0-7978</t>
  </si>
  <si>
    <t>0-7978</t>
  </si>
  <si>
    <t>Kegelstifte mit Innengewinde. Durchmesser von 6 bis 25 mm</t>
  </si>
  <si>
    <t>1169019706</t>
  </si>
  <si>
    <t>TGL 0-798</t>
  </si>
  <si>
    <t>0-798</t>
  </si>
  <si>
    <t>Ankernmuttern für Ankerschrauben</t>
  </si>
  <si>
    <t>1180936701</t>
  </si>
  <si>
    <t>TGL 0-7981</t>
  </si>
  <si>
    <t>0-7981</t>
  </si>
  <si>
    <t>Linsenblechschrauben mit Kreuzschlitz. Durchmesser 2,2 bis 6,3 mm</t>
  </si>
  <si>
    <t>1181644909</t>
  </si>
  <si>
    <t>TGL 0-7990</t>
  </si>
  <si>
    <t>0-7990</t>
  </si>
  <si>
    <t>Sechskantschrauben für Stahlbaukostruktionen</t>
  </si>
  <si>
    <t>1181645956</t>
  </si>
  <si>
    <t>TGL 0-7995</t>
  </si>
  <si>
    <t>0-7995</t>
  </si>
  <si>
    <t>Linsensenkholzschrauben mit Kreuzschlitz</t>
  </si>
  <si>
    <t>1181645972</t>
  </si>
  <si>
    <t>TGL 0-7997</t>
  </si>
  <si>
    <t>0-7997</t>
  </si>
  <si>
    <t>Senkholzschrauben mit Kreusschlitz</t>
  </si>
  <si>
    <t>116902047X</t>
  </si>
  <si>
    <t>TGL 0-824</t>
  </si>
  <si>
    <t>0-824</t>
  </si>
  <si>
    <t>Zeichnungen. Faltung auf A4 für Ordner</t>
  </si>
  <si>
    <t>1169020038</t>
  </si>
  <si>
    <t>TGL 0-835</t>
  </si>
  <si>
    <t>0-835</t>
  </si>
  <si>
    <t>Stiftschrauben. Einschraubend ≈2 d. M 4 bis M 20</t>
  </si>
  <si>
    <t>TGL 0-84</t>
  </si>
  <si>
    <t>0-84</t>
  </si>
  <si>
    <t>Zylinderschrauben mit Querschlitz. M 1 bis M 10</t>
  </si>
  <si>
    <t>1181648629</t>
  </si>
  <si>
    <t>TGL 0-8401</t>
  </si>
  <si>
    <t>0-8401</t>
  </si>
  <si>
    <t>Holzbearbeitungsmaschinen. Tragbare und stationäre Kettenfräsmaschinen. Anschlußmaße für Fräswerkzeuge</t>
  </si>
  <si>
    <t>1169599281</t>
  </si>
  <si>
    <t>TGL 0-85</t>
  </si>
  <si>
    <t>0-85</t>
  </si>
  <si>
    <t>Linsenschrauben mit Querschlitz. M 2,5 bis M 10</t>
  </si>
  <si>
    <t>1184808694</t>
  </si>
  <si>
    <t>TGL 0-8805</t>
  </si>
  <si>
    <t>0-8805</t>
  </si>
  <si>
    <t>Holzbearbeitungsmaschinen. Tischler-Bandsägen. Bandsägenrollen</t>
  </si>
  <si>
    <t>1184809003</t>
  </si>
  <si>
    <t>TGL 0-8818</t>
  </si>
  <si>
    <t>0-8818</t>
  </si>
  <si>
    <t>Holzbearbeitungsmaschinen. Tischkreissägemaschinen mit Plattenbandvorschub. Baugrößen</t>
  </si>
  <si>
    <t>1184809259</t>
  </si>
  <si>
    <t>TGL 0-8824</t>
  </si>
  <si>
    <t>0-8824</t>
  </si>
  <si>
    <t>Holzbearbeitungsmaschinen. Hobelmaschinen. Tischlippen</t>
  </si>
  <si>
    <t>1184809275</t>
  </si>
  <si>
    <t>TGL 0-8825</t>
  </si>
  <si>
    <t>0-8825</t>
  </si>
  <si>
    <t>Holzbearbeitungsmaschinen. Hobelmaschinen.Messerwellen für Abrichtmaschinen rund</t>
  </si>
  <si>
    <t>1184897573</t>
  </si>
  <si>
    <t>TGL 0-8826</t>
  </si>
  <si>
    <t>0-8826</t>
  </si>
  <si>
    <t>Holzbearbeitungsmaschinen. Hobelmaschinen. Messerwellen für Dickenmaschinen rund</t>
  </si>
  <si>
    <t>118489759X</t>
  </si>
  <si>
    <t>TGL 0-8827</t>
  </si>
  <si>
    <t>0-8827</t>
  </si>
  <si>
    <t>Holzbearbeitungsmaschinen. Hobelmaschinen. Messerwellen für kombinierte Abricht- und Dickenmaschinen rund</t>
  </si>
  <si>
    <t>1184895066</t>
  </si>
  <si>
    <t>TGL 0-8842</t>
  </si>
  <si>
    <t>0-8842</t>
  </si>
  <si>
    <t>Holzbearbeitungsmaschinen. Tischler-Kreissägemaschinen. Baugrößen</t>
  </si>
  <si>
    <t>1169020259</t>
  </si>
  <si>
    <t>TGL 0-901</t>
  </si>
  <si>
    <t>0-901</t>
  </si>
  <si>
    <t>Gelenksteckschlüssel</t>
  </si>
  <si>
    <t>1184807477</t>
  </si>
  <si>
    <t>TGL 0-9021</t>
  </si>
  <si>
    <t>0-9021</t>
  </si>
  <si>
    <t>Scheiben. Außendurchmesser = 3 x Lochdurchmesser</t>
  </si>
  <si>
    <t>1184807760</t>
  </si>
  <si>
    <t>TGL 0-9045</t>
  </si>
  <si>
    <t>0-9045</t>
  </si>
  <si>
    <t>Sprengringe 5 bis 130 mm</t>
  </si>
  <si>
    <t>1169020321</t>
  </si>
  <si>
    <t>TGL 0-906</t>
  </si>
  <si>
    <t>0-906</t>
  </si>
  <si>
    <t>Verschlußschrauben mit Innensechskant und kegeligem Gewinde</t>
  </si>
  <si>
    <t>1169020453</t>
  </si>
  <si>
    <t>TGL 0-912</t>
  </si>
  <si>
    <t>0-912</t>
  </si>
  <si>
    <t>Zylinderschrauben mit Innensechskant M 4 bis M 42</t>
  </si>
  <si>
    <t>1169020585</t>
  </si>
  <si>
    <t>TGL 0-920</t>
  </si>
  <si>
    <t>0-920</t>
  </si>
  <si>
    <t>Linsenschrauben mit kleinem Kopf</t>
  </si>
  <si>
    <t>1169020607</t>
  </si>
  <si>
    <t>TGL 0-921</t>
  </si>
  <si>
    <t>0-921</t>
  </si>
  <si>
    <t>Linsenschrauben mit großem Kopf</t>
  </si>
  <si>
    <t>1169020615</t>
  </si>
  <si>
    <t>TGL 0-922</t>
  </si>
  <si>
    <t>0-922</t>
  </si>
  <si>
    <t>Linsenschrauben mit Zapfen</t>
  </si>
  <si>
    <t>1169020437</t>
  </si>
  <si>
    <t>TGL 0-923</t>
  </si>
  <si>
    <t>0-923</t>
  </si>
  <si>
    <t>Linsenschrauben mit Ansatz</t>
  </si>
  <si>
    <t>1169020356</t>
  </si>
  <si>
    <t>TGL 0-924</t>
  </si>
  <si>
    <t>0-924</t>
  </si>
  <si>
    <t>116902064X</t>
  </si>
  <si>
    <t>TGL 0-927</t>
  </si>
  <si>
    <t>0-927</t>
  </si>
  <si>
    <t>Zapfenschrauben</t>
  </si>
  <si>
    <t>116959932X</t>
  </si>
  <si>
    <t>TGL 0-93</t>
  </si>
  <si>
    <t>0-93</t>
  </si>
  <si>
    <t>Sicherungsbleche mit Lappen</t>
  </si>
  <si>
    <t>1169020682</t>
  </si>
  <si>
    <t>TGL 0-931</t>
  </si>
  <si>
    <t>0-931</t>
  </si>
  <si>
    <t>Sechskantschrauben M 4 bis M 48. Genauigkeitsklassen A und B</t>
  </si>
  <si>
    <t>1169020712</t>
  </si>
  <si>
    <t>TGL 0-933</t>
  </si>
  <si>
    <t>0-933</t>
  </si>
  <si>
    <t>Sechskantschrauben. Gewinde annähernd bis Kopf M 2,5 bis M 52. Ausführung m und mg</t>
  </si>
  <si>
    <t>1169020720</t>
  </si>
  <si>
    <t>Sechskantschrauben. Gewinde annähernd bis Kopf M2,5 bis M24. Genauigkeitsklassen A und B</t>
  </si>
  <si>
    <t>1169020747</t>
  </si>
  <si>
    <t>TGL 0-934</t>
  </si>
  <si>
    <t>0-934</t>
  </si>
  <si>
    <t>Sechskantmuttern M 1,6 bis M68; M8 x 1 bis M 150 x 6. Ausführungen m und mg</t>
  </si>
  <si>
    <t>1169021956</t>
  </si>
  <si>
    <t>TGL 0-936</t>
  </si>
  <si>
    <t>0-936</t>
  </si>
  <si>
    <t>Flache Sechskantmuttern. Feingewinde M 8 x 1 bis M 52 x 4. Genauigkeitsklassen A und B</t>
  </si>
  <si>
    <t>1169022030</t>
  </si>
  <si>
    <t>TGL 0-938</t>
  </si>
  <si>
    <t>0-938</t>
  </si>
  <si>
    <t>Stiftschrauben. Einschraubende ≈1d, M 4 bis M 48</t>
  </si>
  <si>
    <t>1169022081</t>
  </si>
  <si>
    <t>TGL 0-939</t>
  </si>
  <si>
    <t>0-939</t>
  </si>
  <si>
    <t>Stiftschrauben. Einschraubende ≈1,25d, M 4 bis M 48</t>
  </si>
  <si>
    <t>1169599370</t>
  </si>
  <si>
    <t>TGL 0-94</t>
  </si>
  <si>
    <t>0-94</t>
  </si>
  <si>
    <t>Splinte. Technische Bedingungen</t>
  </si>
  <si>
    <t>1169599443</t>
  </si>
  <si>
    <t>TGL 0-95</t>
  </si>
  <si>
    <t>0-95</t>
  </si>
  <si>
    <t>Linsensenkholzschrauben mit Querschlitz</t>
  </si>
  <si>
    <t>1169022197</t>
  </si>
  <si>
    <t>TGL 0-960</t>
  </si>
  <si>
    <t>0-960</t>
  </si>
  <si>
    <t>Sechskantschrauben. Feingewinde. Genauigkeitsklassen A und B</t>
  </si>
  <si>
    <t>1169022235</t>
  </si>
  <si>
    <t>TGL 0-961</t>
  </si>
  <si>
    <t>0-961</t>
  </si>
  <si>
    <t>Sechskantschrauben. Feingewinde. Gewinde annähernd bis Kopf. Genauigkeitsklassen A und B</t>
  </si>
  <si>
    <t>1169599540</t>
  </si>
  <si>
    <t>TGL 0-99</t>
  </si>
  <si>
    <t>0-99</t>
  </si>
  <si>
    <t>Kegelgriffe</t>
  </si>
  <si>
    <t>1169022510</t>
  </si>
  <si>
    <t>TGL 0-997</t>
  </si>
  <si>
    <t>0-997</t>
  </si>
  <si>
    <t>Anreißmaße (Wurzelmaße) für Stab- und Formstähle</t>
  </si>
  <si>
    <t>1169022537</t>
  </si>
  <si>
    <t>TGL 0-998</t>
  </si>
  <si>
    <t>0-998</t>
  </si>
  <si>
    <t>Lochabstände für ungleichschenklige Winkelstähle</t>
  </si>
  <si>
    <t>1169022545</t>
  </si>
  <si>
    <t>TGL 0-999</t>
  </si>
  <si>
    <t>0-999</t>
  </si>
  <si>
    <t>Lochabstände für gleichschenklige Winkelstähle</t>
  </si>
  <si>
    <t>1170558488</t>
  </si>
  <si>
    <t>TGL 2757</t>
  </si>
  <si>
    <t>Handelsdünger  Kalidüngemittel</t>
  </si>
  <si>
    <t>1170558631</t>
  </si>
  <si>
    <t>TGL 2762</t>
  </si>
  <si>
    <t>Halbrundbördelniete. Schaftdurchmesser 1 bis 2,5 mm</t>
  </si>
  <si>
    <t>1170559859</t>
  </si>
  <si>
    <t>TGL 2792</t>
  </si>
  <si>
    <t>Starkstrom- und Fermeldefreileitungen. Holzmaste</t>
  </si>
  <si>
    <t>1170560490</t>
  </si>
  <si>
    <t>TGL 2835</t>
  </si>
  <si>
    <t>Bitumen, bituminöse Straßenbaubindemittel und Bautenschutzstoffe.  Straßenbaubitumen</t>
  </si>
  <si>
    <t>1171110839</t>
  </si>
  <si>
    <t>TGL 2836</t>
  </si>
  <si>
    <t>Bituminöse Bindemittel für den Straßenbau und Bautenschutz.  Verschnittbitumen</t>
  </si>
  <si>
    <t>1171110782</t>
  </si>
  <si>
    <t>TGL 2837</t>
  </si>
  <si>
    <t>Bituminöse Bindemittel für den Straßenbau und Bautenschutz Bitumenemulsionen</t>
  </si>
  <si>
    <t>1170560512</t>
  </si>
  <si>
    <t>TGL 2838</t>
  </si>
  <si>
    <t>Bituminöse Bindemittel für den Strassenbau. Strassenteer</t>
  </si>
  <si>
    <t>1170560520</t>
  </si>
  <si>
    <t>TGL 2839</t>
  </si>
  <si>
    <t>Bituminöse Bindemittel für den Strassenbau. Kaltteer</t>
  </si>
  <si>
    <t>1173568786</t>
  </si>
  <si>
    <t>TGL 2866</t>
  </si>
  <si>
    <t>Einstemmbänder S: Bänder und Scharniere aus Metall für die Bau- und Möbelindustrie</t>
  </si>
  <si>
    <t>1173572236</t>
  </si>
  <si>
    <t>TGL 2872</t>
  </si>
  <si>
    <t>Bänder und Scharniere aus Metall für die Bauindustrie. Aufschraubbänder. Langbänder</t>
  </si>
  <si>
    <t>1173570780</t>
  </si>
  <si>
    <t>TGL 2873</t>
  </si>
  <si>
    <t>Bänder und Scharniere aus Metall für die Bau- und Möbelindustrie. Drehzapfen</t>
  </si>
  <si>
    <t>1173572252</t>
  </si>
  <si>
    <t>TGL 2874</t>
  </si>
  <si>
    <t>Bänder und Scharniere aus Metall für die Bauindustrie. Zapfen für Bänder</t>
  </si>
  <si>
    <t>1173572317</t>
  </si>
  <si>
    <t>TGL 2897</t>
  </si>
  <si>
    <t>Zulässige Abweichungen für Maße ohne Toleranzangabe</t>
  </si>
  <si>
    <t>1173572325</t>
  </si>
  <si>
    <t>Grundstandards der Austauschbarkeit. Grenzabweichungen für Maße ohne Toleranzangabe</t>
  </si>
  <si>
    <t>117357235X</t>
  </si>
  <si>
    <t>TGL 2898</t>
  </si>
  <si>
    <t>Starkstrom- und Fernmelde- Freileitungen. Nachschutz von getränkten Holzmasten</t>
  </si>
  <si>
    <t>1173084274</t>
  </si>
  <si>
    <t>TGL 2925</t>
  </si>
  <si>
    <t>Kreiselradpumpen. Einstufige Kreiselpumpen, radial, horizontal, mit Schlauch oder Kanalrad, für verschmutzte Flüssigkeiten und Dickstoffe</t>
  </si>
  <si>
    <t>1173084304</t>
  </si>
  <si>
    <t>TGL 2927</t>
  </si>
  <si>
    <t>Federscheiben mit Dreieckloch, kugelförmig gewölbt</t>
  </si>
  <si>
    <t>1173084312</t>
  </si>
  <si>
    <t>TGL 2928</t>
  </si>
  <si>
    <t>Installations-Abflußrohre aus Porzellan. Rohre und Formstücke, Übersicht</t>
  </si>
  <si>
    <t>1173084320</t>
  </si>
  <si>
    <t>TGL 2929</t>
  </si>
  <si>
    <t>Installations-Abflußrohre aus Porzellan. Muffenrohre</t>
  </si>
  <si>
    <t>1173084339</t>
  </si>
  <si>
    <t>TGL 2930</t>
  </si>
  <si>
    <t>Installations-Abflußrohre aus Porzellan. Bogen</t>
  </si>
  <si>
    <t>1173084347</t>
  </si>
  <si>
    <t>TGL 2931</t>
  </si>
  <si>
    <t>Installations-Abflußrohre aus Porzellan. Abzweige 45 Grad</t>
  </si>
  <si>
    <t>1173084355</t>
  </si>
  <si>
    <t>TGL 2932</t>
  </si>
  <si>
    <t>Installations-Abflußrohre aus Porzellan. Abzweige 70 Grad</t>
  </si>
  <si>
    <t>1173084363</t>
  </si>
  <si>
    <t>TGL 2933</t>
  </si>
  <si>
    <t>Installationsabflußrohre aus Porzellan. Abzweige 90°</t>
  </si>
  <si>
    <t>117308438X</t>
  </si>
  <si>
    <t>TGL 2934</t>
  </si>
  <si>
    <t>Installations-Abflußrohre aus Porzellan. S-Stücke</t>
  </si>
  <si>
    <t>1173084401</t>
  </si>
  <si>
    <t>TGL 2935</t>
  </si>
  <si>
    <t>Installations-Abflußrohre aus Porzellan. Übergänge</t>
  </si>
  <si>
    <t>117308441X</t>
  </si>
  <si>
    <t>TGL 2936</t>
  </si>
  <si>
    <t>Installations-Abflußrohre aus Porzellan. Geruchverschlüsse</t>
  </si>
  <si>
    <t>1173084428</t>
  </si>
  <si>
    <t>TGL 2937</t>
  </si>
  <si>
    <t>Installations-Abflußrohre aus Porzellan. Muffendeckel</t>
  </si>
  <si>
    <t>1173084436</t>
  </si>
  <si>
    <t>TGL 2938</t>
  </si>
  <si>
    <t>Installations-Abflußrohre aus Porzellan. Einschieb-Muffen</t>
  </si>
  <si>
    <t>1173084479</t>
  </si>
  <si>
    <t>TGL 2942</t>
  </si>
  <si>
    <t>Handelsdünger. Stickstoff-Düngemittel</t>
  </si>
  <si>
    <t>1173084487</t>
  </si>
  <si>
    <t>TGL 2944</t>
  </si>
  <si>
    <t>Gliederheizkörper aus Grauguß (Radiatoren). Technische Lieferbedingungen</t>
  </si>
  <si>
    <t>117308455X</t>
  </si>
  <si>
    <t>TGL 2947</t>
  </si>
  <si>
    <t>Handräder. Speichenhandräder aus Duroplast</t>
  </si>
  <si>
    <t>1173084576</t>
  </si>
  <si>
    <t>TGL 2948</t>
  </si>
  <si>
    <t>Drehbare Ballengriffe</t>
  </si>
  <si>
    <t>1173084614</t>
  </si>
  <si>
    <t>TGL 2949</t>
  </si>
  <si>
    <t>Feste Ballengriffe</t>
  </si>
  <si>
    <t>1173085777</t>
  </si>
  <si>
    <t>TGL 2981</t>
  </si>
  <si>
    <t>Wälzlager. (Radial-) Rillenkugellager einreihig, ohne Füllnuten</t>
  </si>
  <si>
    <t>1173085785</t>
  </si>
  <si>
    <t>Wälzlager. Rillenkugellager. Maßreihen 00, 10, 02, 03 und 04</t>
  </si>
  <si>
    <t>1173568166</t>
  </si>
  <si>
    <t>TGL 2982</t>
  </si>
  <si>
    <t>Wälzlager.  Schrägkugellager. Maßreihen 10, 02, 03, 32, und 33</t>
  </si>
  <si>
    <t>1173578773</t>
  </si>
  <si>
    <t>TGL 2995</t>
  </si>
  <si>
    <t>Wälzlager. Pendelrollenlager einreihig. Maßreihen 02 und 03</t>
  </si>
  <si>
    <t>1173578870</t>
  </si>
  <si>
    <t>TGL 2999</t>
  </si>
  <si>
    <t>Testbenzine</t>
  </si>
  <si>
    <t>1173579095</t>
  </si>
  <si>
    <t>TGL 3007</t>
  </si>
  <si>
    <t>Furnierplatten und Verbundplatten aus Holz und Holzwerkstoffen</t>
  </si>
  <si>
    <t>1173569219</t>
  </si>
  <si>
    <t>TGL 3040</t>
  </si>
  <si>
    <t>Gliederheizkörper aus Grauguß. Reduziernippel und Stopfen</t>
  </si>
  <si>
    <t>1173569650</t>
  </si>
  <si>
    <t>TGL 3076</t>
  </si>
  <si>
    <t>TGL-Sinnbild</t>
  </si>
  <si>
    <t>1173569731</t>
  </si>
  <si>
    <t>TGL 3083</t>
  </si>
  <si>
    <t>Kaltpreß-Mutternstähle, Warmpreß-Mutternstähle, Technische Lieferbedingungen</t>
  </si>
  <si>
    <t>1173569758</t>
  </si>
  <si>
    <t>Kaltpreßmutterstähle, Warmpreßmutterstähle, Technische Bedingungen</t>
  </si>
  <si>
    <t>1173569839</t>
  </si>
  <si>
    <t>TGL 3090</t>
  </si>
  <si>
    <t>Elektrowärmgeräte. Anschlusskasten 10 A 250 V für Patronenheizkörper</t>
  </si>
  <si>
    <t>117356991X</t>
  </si>
  <si>
    <t>TGL 3126</t>
  </si>
  <si>
    <t>Schmelztiegel. Ansiedescherben</t>
  </si>
  <si>
    <t>1173569936</t>
  </si>
  <si>
    <t>TGL 3127</t>
  </si>
  <si>
    <t>Schmelztiegel. Kapellen</t>
  </si>
  <si>
    <t>1173569960</t>
  </si>
  <si>
    <t>TGL 3128</t>
  </si>
  <si>
    <t>Schmelztiegel. Röstschalen</t>
  </si>
  <si>
    <t>1173570004</t>
  </si>
  <si>
    <t>TGL 3130</t>
  </si>
  <si>
    <t>Elektromontagematerial. Spanndrahtschellen</t>
  </si>
  <si>
    <t>1173570098</t>
  </si>
  <si>
    <t>TGL 3133</t>
  </si>
  <si>
    <t>Runde Nietmuttern. M 2 bis M 4</t>
  </si>
  <si>
    <t>1173570152</t>
  </si>
  <si>
    <t>TGL 3134</t>
  </si>
  <si>
    <t>Vierkant-Nietmuttern. M 2,5 bis M 5</t>
  </si>
  <si>
    <t>1173581022</t>
  </si>
  <si>
    <t>TGL 3191</t>
  </si>
  <si>
    <t>Furniere. Dicken</t>
  </si>
  <si>
    <t>1173580522</t>
  </si>
  <si>
    <t>TGL 3262</t>
  </si>
  <si>
    <t>Lufttechnische Anlagen. Öffnungen für Türen, Deckel, Klappen</t>
  </si>
  <si>
    <t>1173571655</t>
  </si>
  <si>
    <t>TGL 3322</t>
  </si>
  <si>
    <t>Lösungsmittel. Siedegrenzenbenzine</t>
  </si>
  <si>
    <t>117358174X</t>
  </si>
  <si>
    <t>TGL 3332</t>
  </si>
  <si>
    <t>Industriekalk. Kalkhydrat. Technische Lieferbedingungen</t>
  </si>
  <si>
    <t>117358191X</t>
  </si>
  <si>
    <t>TGL 3339</t>
  </si>
  <si>
    <t>Anorganische Pigmente. Bleiweiß</t>
  </si>
  <si>
    <t>1173581960</t>
  </si>
  <si>
    <t>TGL 3340</t>
  </si>
  <si>
    <t>Anorganische Pigmente. Eisenoxyde, synthetisch rein</t>
  </si>
  <si>
    <t>1173581987</t>
  </si>
  <si>
    <t>TGL 3341</t>
  </si>
  <si>
    <t>Anorganische Pigmente. Lithopone. Technische Lieferbedingungen</t>
  </si>
  <si>
    <t>1173582320</t>
  </si>
  <si>
    <t>TGL 3392</t>
  </si>
  <si>
    <t>Werkzeugmaschinen. Formstangenrichtmaschinen. Baugrößen</t>
  </si>
  <si>
    <t>1173585664</t>
  </si>
  <si>
    <t>TGL 3419</t>
  </si>
  <si>
    <t>Regenfallrohre aus Polyvinylchlorid</t>
  </si>
  <si>
    <t>1173585699</t>
  </si>
  <si>
    <t>TGL 3420</t>
  </si>
  <si>
    <t>Dachrinnen. hängend, aus Polyvinylchlorid</t>
  </si>
  <si>
    <t>1176390651</t>
  </si>
  <si>
    <t>TGL 3515</t>
  </si>
  <si>
    <t>Maßstäbe höherer Genauigkeit. Stahlmaßstäbe der Klasse 11</t>
  </si>
  <si>
    <t>1176390678</t>
  </si>
  <si>
    <t>TGL 3516</t>
  </si>
  <si>
    <t>Maßstäbe niederer Genauigkeit. Bankmaßstäbe</t>
  </si>
  <si>
    <t>1176390716</t>
  </si>
  <si>
    <t>TGL 3517</t>
  </si>
  <si>
    <t>Maßstäbe niederer Genauigkeit. Schwindmaßstäbe</t>
  </si>
  <si>
    <t>1176390767</t>
  </si>
  <si>
    <t>TGL 3518</t>
  </si>
  <si>
    <t>Maßstäbe niederer Genauigkeit. Zeichenmaßstäbe</t>
  </si>
  <si>
    <t>1176390783</t>
  </si>
  <si>
    <t>TGL 3519</t>
  </si>
  <si>
    <t>Maßstäbe niederer Genauigkeit. Büromaßstäbe</t>
  </si>
  <si>
    <t>1176918737</t>
  </si>
  <si>
    <t>TGL 3651</t>
  </si>
  <si>
    <t>Abdichtung von Bauwerken. Bituminöse wasserdruckhaltende Dichtungen</t>
  </si>
  <si>
    <t>1176918567</t>
  </si>
  <si>
    <t>TGL 3652</t>
  </si>
  <si>
    <t>Abdichtung von Bauwerken. Bituminöse Sickerwasserdichtungen</t>
  </si>
  <si>
    <t>1176918745</t>
  </si>
  <si>
    <t>TGL 3653</t>
  </si>
  <si>
    <t>Abdichtung von Bauwerken. Sperrschichten gegen Erdfeuchtigkeit in Hochbauten</t>
  </si>
  <si>
    <t>1176918850</t>
  </si>
  <si>
    <t>TGL 3667</t>
  </si>
  <si>
    <t>Flüssige Brennstoffe. Heizöle</t>
  </si>
  <si>
    <t>1176918885</t>
  </si>
  <si>
    <t>TGL 3677</t>
  </si>
  <si>
    <t>Bogensignaturen in Büchern und Broschüren</t>
  </si>
  <si>
    <t>1176919199</t>
  </si>
  <si>
    <t>TGL 3699</t>
  </si>
  <si>
    <t>Handelsdünger. Thomas-Phosphat, Technische Lieferbedingungen</t>
  </si>
  <si>
    <t>1176919318</t>
  </si>
  <si>
    <t>Mineraldünger. Thomas-Phosphat</t>
  </si>
  <si>
    <t>1176919423</t>
  </si>
  <si>
    <t>TGL 3709</t>
  </si>
  <si>
    <t>Mineraldünger. Magnesiumphosphat</t>
  </si>
  <si>
    <t>1176919644</t>
  </si>
  <si>
    <t>TGL 3826</t>
  </si>
  <si>
    <t>Werkstückspanner. Zentrierspitzen mit Außenkegel ohne Abdrückmutter. Maße</t>
  </si>
  <si>
    <t>1176919679</t>
  </si>
  <si>
    <t>TGL 3827</t>
  </si>
  <si>
    <t>Werkstückspanner. Einsätze aus Hartmetall für Zentrierspitzen 60°. Technische Forderungen</t>
  </si>
  <si>
    <t>1176920359</t>
  </si>
  <si>
    <t>TGL 3911</t>
  </si>
  <si>
    <t>Küchenmöbel für Wohnungen. Hauptabmessungen. Funktionsmaße</t>
  </si>
  <si>
    <t>1176920537</t>
  </si>
  <si>
    <t>TGL 3925</t>
  </si>
  <si>
    <t>Büromöbel. Stühle, Hauptabmessungen</t>
  </si>
  <si>
    <t>1173583920</t>
  </si>
  <si>
    <t>TGL 3933</t>
  </si>
  <si>
    <t>Prüfzeichen des ASMW</t>
  </si>
  <si>
    <t>1173590072</t>
  </si>
  <si>
    <t>1173590277</t>
  </si>
  <si>
    <t>TGL 3940</t>
  </si>
  <si>
    <t>Leitern und Tritte aus Schnittholz</t>
  </si>
  <si>
    <t>1174814926</t>
  </si>
  <si>
    <t>TGL 4255</t>
  </si>
  <si>
    <t>Technische Gipse</t>
  </si>
  <si>
    <t>1174814942</t>
  </si>
  <si>
    <t>TGL 4257</t>
  </si>
  <si>
    <t>Mischbinder</t>
  </si>
  <si>
    <t>1175356786</t>
  </si>
  <si>
    <t>TGL 4258</t>
  </si>
  <si>
    <t>Sulfathüttenzement (Auszüge)</t>
  </si>
  <si>
    <t>117638144X</t>
  </si>
  <si>
    <t>TGL 4304</t>
  </si>
  <si>
    <t>Schöpfwerke in Blockbauweise. Raum- und Einbaumaße für Kreiselpumpen</t>
  </si>
  <si>
    <t>1176381695</t>
  </si>
  <si>
    <t>TGL 4322</t>
  </si>
  <si>
    <t>Feuerfeste Baustoffe. Silikatsteine. Technische Lieferbedingungen</t>
  </si>
  <si>
    <t>117638175X</t>
  </si>
  <si>
    <t>TGL 4325</t>
  </si>
  <si>
    <t>Keramische Baustoffe. Säurebeständige Schamottesteine. Technische Lieferbedingungen</t>
  </si>
  <si>
    <t>1176381768</t>
  </si>
  <si>
    <t>TGL 4326</t>
  </si>
  <si>
    <t>Feuerfeste Baustoffe. Lagerung und Transport</t>
  </si>
  <si>
    <t>1176379399</t>
  </si>
  <si>
    <t>TGL 4327</t>
  </si>
  <si>
    <t>Feuerfeste Baustoffe. Probenahme</t>
  </si>
  <si>
    <t>1176381776</t>
  </si>
  <si>
    <t>Prüfung keramischer Roh- und Werkstoffe. Probenahme von keramischen Rohstoffen und Gemengen</t>
  </si>
  <si>
    <t>1174118539</t>
  </si>
  <si>
    <t>TGL 4367</t>
  </si>
  <si>
    <t>Mülltonne</t>
  </si>
  <si>
    <t>1174118016</t>
  </si>
  <si>
    <t>TGL 4387</t>
  </si>
  <si>
    <t>Handwerkzeuge. Bolzenschneider gerade</t>
  </si>
  <si>
    <t>1174118040</t>
  </si>
  <si>
    <t>TGL 4390</t>
  </si>
  <si>
    <t>Prüfung von Stahl. Stirnabschreckversuch</t>
  </si>
  <si>
    <t>1174118059</t>
  </si>
  <si>
    <t>TGL 4391</t>
  </si>
  <si>
    <t>Nitrierstähle, gewalzt, geschmiedet</t>
  </si>
  <si>
    <t>1174118105</t>
  </si>
  <si>
    <t>TGL 4392</t>
  </si>
  <si>
    <t>Unlegierte Werkzeugstähle warm gewalzt, geschmiedet. Technische Lieferbedingungen</t>
  </si>
  <si>
    <t>1174118113</t>
  </si>
  <si>
    <t>TGL 4393</t>
  </si>
  <si>
    <t>Kaltarbeitsstähle, legiert, gewalzt, geschmiedet, gezogen</t>
  </si>
  <si>
    <t>117411813X</t>
  </si>
  <si>
    <t>Legierte Kaltarbeitsstähle, warmgewalzt, geschmiedet.  Technische Lieferbedingungen</t>
  </si>
  <si>
    <t>1174118172</t>
  </si>
  <si>
    <t>TGL 4396</t>
  </si>
  <si>
    <t>Probenahme zur Bestimmung der chemischen Zusammensetzung von Stahl und Stahlschrott. Methodik</t>
  </si>
  <si>
    <t>1174118202</t>
  </si>
  <si>
    <t>TGL 4399</t>
  </si>
  <si>
    <t>Vollböden mit Krempe. Klöpperböden aus Stahl. Nenndurchmesser 600 bis 3000</t>
  </si>
  <si>
    <t>1174118296</t>
  </si>
  <si>
    <t>TGL 4413</t>
  </si>
  <si>
    <t>Prüfung von Werkstoffen aus Holz. Bestimmung der Formbeständigkeit von Platten</t>
  </si>
  <si>
    <t>1174118709</t>
  </si>
  <si>
    <t>TGL 4416</t>
  </si>
  <si>
    <t>Flüssigkeits-Glasthermometer. Laborthermometer. Kalorimeterthermometer</t>
  </si>
  <si>
    <t>1174118784</t>
  </si>
  <si>
    <t>TGL 4424</t>
  </si>
  <si>
    <t>Chemisch geschützte Holzerzeugnisse. Prüfung der Eindringtiefe</t>
  </si>
  <si>
    <t>1174118911</t>
  </si>
  <si>
    <t>TGL 4437</t>
  </si>
  <si>
    <t>Biegungen an nahtlosen Stahlrohren für Rohr-Außendurchmesser 20 bis 426 mm. Biegehalbmesser.  Zulässige Maßabweichungen</t>
  </si>
  <si>
    <t>1174118938</t>
  </si>
  <si>
    <t>TGL 4438</t>
  </si>
  <si>
    <t>Glattrohrbogen aus normalwandigen nahtlosen Flußstahlrohren TGL 9012 von Rohr-Außendurchmesser 20 bis 419 mm, Biegehalbmesser ~ 5 x NW</t>
  </si>
  <si>
    <t>1174118962</t>
  </si>
  <si>
    <t>TGL 4439</t>
  </si>
  <si>
    <t>Glattrohrbogen aus nahtlosen Stahlrohr von Rohr-Außendurchmesser 20 bis 426 mm. Biegehalbmesser ~ 4 X NW</t>
  </si>
  <si>
    <t>1174118989</t>
  </si>
  <si>
    <t>TGL 4440</t>
  </si>
  <si>
    <t>Glattrohrbogen 90° kaltgebogen aus nahtlosem Stahlrohr. Rohraußendurchmesser 25 bis 273 mm.  Biegehalbmesser 3 X NW</t>
  </si>
  <si>
    <t>1174119063</t>
  </si>
  <si>
    <t>TGL 4450</t>
  </si>
  <si>
    <t>Holzbearbeitung. Dübel aus Holz</t>
  </si>
  <si>
    <t>1174119152</t>
  </si>
  <si>
    <t>TGL 4464</t>
  </si>
  <si>
    <t>Schüttdichtebestimmung für trockene pulverförmige Substanzen</t>
  </si>
  <si>
    <t>1174119187</t>
  </si>
  <si>
    <t>TGL 4468</t>
  </si>
  <si>
    <t>Heizungsarmaturen. Muffen-Geradsitzventile bis Nenndruck 16 aus Grauguß</t>
  </si>
  <si>
    <t>1174119241</t>
  </si>
  <si>
    <t>TGL 4470</t>
  </si>
  <si>
    <t>Armaturen. Muffen-Rückschlagventile aus Grauguß</t>
  </si>
  <si>
    <t>1174119284</t>
  </si>
  <si>
    <t>TGL 4471</t>
  </si>
  <si>
    <t>Armaturen. Muffenschieber aus Grauguß</t>
  </si>
  <si>
    <t>117411956X</t>
  </si>
  <si>
    <t>TGL 4514</t>
  </si>
  <si>
    <t>Flansche. Glatte Schweissflansche. Nenndruck 10 und 16</t>
  </si>
  <si>
    <t>117411973X</t>
  </si>
  <si>
    <t>TGL 4528</t>
  </si>
  <si>
    <t>Elektrische Nachrichtentechnik. Elektroakustische Übertragungsanlagen Klasse C. Technische Forderungen</t>
  </si>
  <si>
    <t>1174119853</t>
  </si>
  <si>
    <t>TGL 4540</t>
  </si>
  <si>
    <t>Wasseraufbereitung. Dolomitisches Filtermaterial zur Wasseraufbereitung</t>
  </si>
  <si>
    <t>1176379402</t>
  </si>
  <si>
    <t>TGL 4561</t>
  </si>
  <si>
    <t>Leichte Abflussrohre aus Grauguß. Übersicht</t>
  </si>
  <si>
    <t>1176381814</t>
  </si>
  <si>
    <t>TGL 4562</t>
  </si>
  <si>
    <t>Leichte Abflußrohre aus Grauguß. LA-Rohre.</t>
  </si>
  <si>
    <t>1176381822</t>
  </si>
  <si>
    <t>TGL 4563</t>
  </si>
  <si>
    <t>Leichte Abflußrohre aus Grauguß. LA-Bogen</t>
  </si>
  <si>
    <t>1176381849</t>
  </si>
  <si>
    <t>TGL 4564</t>
  </si>
  <si>
    <t>Leichte Abflußrohre aus Grauguß. LA-Abzweige</t>
  </si>
  <si>
    <t>1176381857</t>
  </si>
  <si>
    <t>TGL 4565</t>
  </si>
  <si>
    <t>Leichte Abflußrohre aus Grauguß. LA-Doppelabzweige</t>
  </si>
  <si>
    <t>1176381865</t>
  </si>
  <si>
    <t>TGL 4566</t>
  </si>
  <si>
    <t>Leichte Abflußrohre aus Grauguß. LA-Sprungrohre</t>
  </si>
  <si>
    <t>1176381881</t>
  </si>
  <si>
    <t>TGL 4567</t>
  </si>
  <si>
    <t>Leichte Abflußrohre aus Grauguß. LA-Übergangsstücke, LA-Muffenstopfen</t>
  </si>
  <si>
    <t>117638189X</t>
  </si>
  <si>
    <t>TGL 4568</t>
  </si>
  <si>
    <t>Leichte Abflußrohre aus Grauguß. LA-Geruchverschlüsse</t>
  </si>
  <si>
    <t>1176381903</t>
  </si>
  <si>
    <t>TGL 4569</t>
  </si>
  <si>
    <t>Leichte Abflußrohre aus Grauguß. LA-Reinigungsrohre mit rechteckiger Öffnung für Grund- und Falleitungen</t>
  </si>
  <si>
    <t>1176381911</t>
  </si>
  <si>
    <t>TGL 4570</t>
  </si>
  <si>
    <t>Leichte Abflußrohre  aus Grauguß. LA-Verbindungstücke</t>
  </si>
  <si>
    <t>1176381938</t>
  </si>
  <si>
    <t>TGL 4571</t>
  </si>
  <si>
    <t>Leichte Abflußrohre und Grauguß. LA-Anschlußstücke</t>
  </si>
  <si>
    <t>1176386050</t>
  </si>
  <si>
    <t>TGL 4666</t>
  </si>
  <si>
    <t>Zeichengeräte. Zeichendreiecke</t>
  </si>
  <si>
    <t>1176386069</t>
  </si>
  <si>
    <t>1176386107</t>
  </si>
  <si>
    <t>TGL 4667</t>
  </si>
  <si>
    <t>Zeichengeräte. Winkelmesser</t>
  </si>
  <si>
    <t>1176386115</t>
  </si>
  <si>
    <t>1176386530</t>
  </si>
  <si>
    <t>TGL 4716</t>
  </si>
  <si>
    <t>Dichte Gussstücke. Prüfung auf Dichtheit. Bezeichnung</t>
  </si>
  <si>
    <t>1176386611</t>
  </si>
  <si>
    <t>TGL 4731</t>
  </si>
  <si>
    <t>Feuerlöschwesen. Feuerlöschschränke</t>
  </si>
  <si>
    <t>1176386700</t>
  </si>
  <si>
    <t>TGL 4738</t>
  </si>
  <si>
    <t>Knotenketten, nicht lehrenhaltig, nicht garantierte Festigkeitseingenschaften</t>
  </si>
  <si>
    <t>1175839671</t>
  </si>
  <si>
    <t>TGL 4806</t>
  </si>
  <si>
    <t> Nägel. Nietnägel für Bootsbau</t>
  </si>
  <si>
    <t>1175839930</t>
  </si>
  <si>
    <t>TGL 4821</t>
  </si>
  <si>
    <t>Vulkanfiberplatten für Flachdichtungen</t>
  </si>
  <si>
    <t>1175840335</t>
  </si>
  <si>
    <t>TGL 4846</t>
  </si>
  <si>
    <t>Schläuche aus Gummi. Wasserschläuche bis 6 kp/cm² und 50°C</t>
  </si>
  <si>
    <t>1175841595</t>
  </si>
  <si>
    <t>TGL 4938</t>
  </si>
  <si>
    <t>Flüssige Brennstoffe. Dieselkraftstoffe</t>
  </si>
  <si>
    <t>1176383221</t>
  </si>
  <si>
    <t>TGL 4966</t>
  </si>
  <si>
    <t>Durchflußmeßtechnik. Wirkdrücke</t>
  </si>
  <si>
    <t>1176383876</t>
  </si>
  <si>
    <t>TGL 4975</t>
  </si>
  <si>
    <t>Elektrische Lampen. Allgebrauchslampen. Allgemeine technische Forderungen. Prüfung. Lieferung</t>
  </si>
  <si>
    <t>1176384368</t>
  </si>
  <si>
    <t>TGL 5021</t>
  </si>
  <si>
    <t>Bezeichnung der Reinheit von Chemikalien</t>
  </si>
  <si>
    <t>1176387030</t>
  </si>
  <si>
    <t>TGL 5092</t>
  </si>
  <si>
    <t>Rohrleitungen und Armaturen aus säurebeständigem Siliziumguß. Druckstufen und Prüfbedingungen</t>
  </si>
  <si>
    <t>1176387995</t>
  </si>
  <si>
    <t>TGL 5179</t>
  </si>
  <si>
    <t>Feste Brennstoffe. Steinkohle. Technische Lieferbedingungen</t>
  </si>
  <si>
    <t>1176388010</t>
  </si>
  <si>
    <t>Feste Brennstoffe. Steinkohlen</t>
  </si>
  <si>
    <t>1176388231</t>
  </si>
  <si>
    <t>TGL 5196</t>
  </si>
  <si>
    <t>Rohrleitungen und Armaturen aus säurebeständigem Siliziumguss. Durchgangventile</t>
  </si>
  <si>
    <t>1176389858</t>
  </si>
  <si>
    <t>TGL 5315</t>
  </si>
  <si>
    <t>Behälter für Tankanlagen zum Einbetten. Nenninhalt bis 100 m³, drucklos</t>
  </si>
  <si>
    <t>1176389866</t>
  </si>
  <si>
    <t>TGL 5316</t>
  </si>
  <si>
    <t>Tankanlagen mit eingebetteten Behältern bis 100 m³. Bauvorschriften</t>
  </si>
  <si>
    <t>1176389890</t>
  </si>
  <si>
    <t>TGL 5319</t>
  </si>
  <si>
    <t>Tankanlagen. Kiestöpfe</t>
  </si>
  <si>
    <t>1176390074</t>
  </si>
  <si>
    <t>TGL 5342</t>
  </si>
  <si>
    <t>Zerkleinerungsmaschinen. Mahltrommeln aus keramischen Werkstoffen bis 16 l Nenninhalt</t>
  </si>
  <si>
    <t>1176379615</t>
  </si>
  <si>
    <t>TGL 5428</t>
  </si>
  <si>
    <t>Rohrleitungen, Armaturen, Apparate. Rohre und Formstücke aus feinkeramischen Werkstoffen, ungepanzert mit Kegelansätzen. Übersicht</t>
  </si>
  <si>
    <t>1176381016</t>
  </si>
  <si>
    <t>TGL 5553</t>
  </si>
  <si>
    <t>Beschläge für das Bauwesen. Feststeller für Drehfenster</t>
  </si>
  <si>
    <t>1176381024</t>
  </si>
  <si>
    <t>TGL 5554</t>
  </si>
  <si>
    <t>Fensterbeschläge für das Bauwesen. Puffer</t>
  </si>
  <si>
    <t>1176381032</t>
  </si>
  <si>
    <t>TGL 5555</t>
  </si>
  <si>
    <t>Beschläge für das Bauwesen. Vierkantschlüssel</t>
  </si>
  <si>
    <t>1176381040</t>
  </si>
  <si>
    <t>TGL 5556</t>
  </si>
  <si>
    <t>Beschläge für das Bauwesen. Rosette</t>
  </si>
  <si>
    <t>1176381059</t>
  </si>
  <si>
    <t>TGL 5557</t>
  </si>
  <si>
    <t>Fensterbeschläge für das Bauwesen. Streichdraht</t>
  </si>
  <si>
    <t>1176382195</t>
  </si>
  <si>
    <t>TGL 5558</t>
  </si>
  <si>
    <t>Fensterbeschläge für das Bauwesen. Fensterschere mit Ruhe</t>
  </si>
  <si>
    <t>1176382209</t>
  </si>
  <si>
    <t>TGL 5560</t>
  </si>
  <si>
    <t>Fensterbeschläge für das Bauwesen. Oberlichtschnäpper und Kloben</t>
  </si>
  <si>
    <t>1176382217</t>
  </si>
  <si>
    <t>TGL 5561</t>
  </si>
  <si>
    <t>Fensterbeschläge für das Bauwesen. Bankeisen</t>
  </si>
  <si>
    <t>1176921010</t>
  </si>
  <si>
    <t>TGL 5683</t>
  </si>
  <si>
    <t>Senkschrauben mit Querschlitz M 1 bis M 10</t>
  </si>
  <si>
    <t>1176921061</t>
  </si>
  <si>
    <t>TGL 5687</t>
  </si>
  <si>
    <t>Linsensenkschrauben mit Querschlitz M 1 bis M 10</t>
  </si>
  <si>
    <t>1176921606</t>
  </si>
  <si>
    <t>TGL 5738</t>
  </si>
  <si>
    <t>Gewindeschneidschrauben</t>
  </si>
  <si>
    <t>117692172X</t>
  </si>
  <si>
    <t>TGL 5848</t>
  </si>
  <si>
    <t>Zahnradgetriebe in geschlossenen Gehäusen. Technische Lieferbedingungen</t>
  </si>
  <si>
    <t>1176921738</t>
  </si>
  <si>
    <t>TGL 5849</t>
  </si>
  <si>
    <t>Getriebe. Gleitlager mit Ausguß für Druckölschmierung. Haupt- und Anschlußmaße</t>
  </si>
  <si>
    <t>1176922203</t>
  </si>
  <si>
    <t>TGL 5906</t>
  </si>
  <si>
    <t>Druckschläuche aus Stahl. Abmessungen, Anschlüsse, Betriebsdrücke</t>
  </si>
  <si>
    <t>1176922459</t>
  </si>
  <si>
    <t>TGL 5943</t>
  </si>
  <si>
    <t>Beschläge für das Bauwesen. Riegel und Krampen</t>
  </si>
  <si>
    <t>1176922475</t>
  </si>
  <si>
    <t>TGL 5944</t>
  </si>
  <si>
    <t>Türbeschläge für das Bauwesen. Türschliesser federkraftbetätigt</t>
  </si>
  <si>
    <t>1176924850</t>
  </si>
  <si>
    <t>TGL 6035</t>
  </si>
  <si>
    <t>Keramische Erzeugniss für Abwassertechnik. Abläufe mit Geruchsverschluss für Fußböden</t>
  </si>
  <si>
    <t>1176925059</t>
  </si>
  <si>
    <t>TGL 6057</t>
  </si>
  <si>
    <t>Gasturbinenanlagen. Begriffe und Benennungen</t>
  </si>
  <si>
    <t>1176925091</t>
  </si>
  <si>
    <t>TGL 6065</t>
  </si>
  <si>
    <t>Mauerdübel aus Spinnpapier</t>
  </si>
  <si>
    <t>117692513X</t>
  </si>
  <si>
    <t>TGL 6067</t>
  </si>
  <si>
    <t>Schlangenbohrer für Stein und Beton</t>
  </si>
  <si>
    <t>1176925180</t>
  </si>
  <si>
    <t>TGL 6072</t>
  </si>
  <si>
    <t>Spanplatten aus Holz. Technische Lieferbedingungen</t>
  </si>
  <si>
    <t>117692558X</t>
  </si>
  <si>
    <t>TGL 6088</t>
  </si>
  <si>
    <t>Feuerfeste Baustoffe. Dolomite für metallurgische Zwecke</t>
  </si>
  <si>
    <t>1177630494</t>
  </si>
  <si>
    <t>TGL 6114</t>
  </si>
  <si>
    <t>Geräteschutzsicherungen. G-Sicherungssockel E16. Grundplattenbefestigung. Kopfschraubenklemmanschluß</t>
  </si>
  <si>
    <t>1177630982</t>
  </si>
  <si>
    <t>TGL 6153</t>
  </si>
  <si>
    <t>Maßstäbe höherer Genauigkeit. Stahlmassstäbe der Klassen 9 und 10</t>
  </si>
  <si>
    <t>1177631040</t>
  </si>
  <si>
    <t>TGL 6154</t>
  </si>
  <si>
    <t>Massstäbe höherer Genauigkeit. Technische Lieferbedingungen</t>
  </si>
  <si>
    <t>1177631393</t>
  </si>
  <si>
    <t>TGL 6157</t>
  </si>
  <si>
    <t>Theodolite. Tachymeter. Technische Lieferbedingungen</t>
  </si>
  <si>
    <t>1177632497</t>
  </si>
  <si>
    <t>TGL 6164</t>
  </si>
  <si>
    <t>Maßstäbe niederer Genauigkeit. Gliedermaßstäbe</t>
  </si>
  <si>
    <t>1177632535</t>
  </si>
  <si>
    <t>TGL 6165</t>
  </si>
  <si>
    <t>Massstäbe niederer Genauigkeit. Technische Lieferbedingungen</t>
  </si>
  <si>
    <t>1177634147</t>
  </si>
  <si>
    <t>TGL 6190</t>
  </si>
  <si>
    <t>Armaturen. Rückschlagventile aus Grauguß</t>
  </si>
  <si>
    <t>1177634473</t>
  </si>
  <si>
    <t>TGL 6199</t>
  </si>
  <si>
    <t>Karteikarte für Standardblätter</t>
  </si>
  <si>
    <t>1178293254</t>
  </si>
  <si>
    <t>TGL 6234</t>
  </si>
  <si>
    <t>Armaturen. Entlüftungsventil für offene Warmwasserleitungen</t>
  </si>
  <si>
    <t>1178293262</t>
  </si>
  <si>
    <t>TGL 6235</t>
  </si>
  <si>
    <t>Armaturen. Entlüftungsventile für Niederdruck-Dampfheizungen</t>
  </si>
  <si>
    <t>1178293521</t>
  </si>
  <si>
    <t>TGL 6239</t>
  </si>
  <si>
    <t>Schlagbohrmaschinen. Schlagbohrköpfe mit Hartmetallschneidplatten und Innenkegel ab 34 mm Durchmesser</t>
  </si>
  <si>
    <t>1177637804</t>
  </si>
  <si>
    <t>TGL 6262</t>
  </si>
  <si>
    <t>Feuerfeste Baustoffe. Feuerleichtsteine. Technische Lieferbedingungen</t>
  </si>
  <si>
    <t>1179662164</t>
  </si>
  <si>
    <t>TGL 6366</t>
  </si>
  <si>
    <t>Holzmehl. Prüfvorschrift</t>
  </si>
  <si>
    <t>1179662199</t>
  </si>
  <si>
    <t>TGL 6367</t>
  </si>
  <si>
    <t>Holzmehl aus Nadelholz. Technische Lieferbedingungen</t>
  </si>
  <si>
    <t>1179664620</t>
  </si>
  <si>
    <t>TGL 6386</t>
  </si>
  <si>
    <t>Hausanschlußraum</t>
  </si>
  <si>
    <t>1179664930</t>
  </si>
  <si>
    <t>TGL 6428</t>
  </si>
  <si>
    <t>Flüssige Brennstoffe. Vergaserkraftstoffe</t>
  </si>
  <si>
    <t>1179664965</t>
  </si>
  <si>
    <t>TGL 6440</t>
  </si>
  <si>
    <t>Seilereierzeugnisse. Einteilung. Begriffe</t>
  </si>
  <si>
    <t>1178293505</t>
  </si>
  <si>
    <t>TGL 6458</t>
  </si>
  <si>
    <t>Gußbruch aus unlegiertem Gußeisen</t>
  </si>
  <si>
    <t>1178294323</t>
  </si>
  <si>
    <t>TGL 6469</t>
  </si>
  <si>
    <t>Hebezeuge. S-Haken mit gleichen Maulöffnungen</t>
  </si>
  <si>
    <t>1178294358</t>
  </si>
  <si>
    <t>TGL 6470</t>
  </si>
  <si>
    <t>Hebezeuge. S-Haken mit ungleichen Maulöffnungen</t>
  </si>
  <si>
    <t>1178294439</t>
  </si>
  <si>
    <t>TGL 6477</t>
  </si>
  <si>
    <t>Stähle für den Stahlbetonbau, Spannstahl St 60/90</t>
  </si>
  <si>
    <t>1178294501</t>
  </si>
  <si>
    <t>TGL 6480</t>
  </si>
  <si>
    <t>Elektromagnetische Backenbremsen mit Kurzhub. Magnet in Nebenschlußschaltung. Bremsmoment 7,10 bis 250 kpm</t>
  </si>
  <si>
    <t>1177632632</t>
  </si>
  <si>
    <t>TGL 6482</t>
  </si>
  <si>
    <t>Zahnrad-Getriebe. Achsabstände 50 bis 1250 mm</t>
  </si>
  <si>
    <t>1177636093</t>
  </si>
  <si>
    <t>TGL 6525</t>
  </si>
  <si>
    <t>Grundchemikalien. Phthalsäureanhydrid rein</t>
  </si>
  <si>
    <t>1177640007</t>
  </si>
  <si>
    <t>TGL 6628</t>
  </si>
  <si>
    <t>Sanitär-Keramik für Bauten. Übersicht</t>
  </si>
  <si>
    <t>1177640031</t>
  </si>
  <si>
    <t>TGL 6629</t>
  </si>
  <si>
    <t>Sanitärkeramik für Bauten. Flachspülklosett</t>
  </si>
  <si>
    <t>1177640074</t>
  </si>
  <si>
    <t>TGL 6630</t>
  </si>
  <si>
    <t>Sanitär-Keramik für Bauten. Trichter-Klosett</t>
  </si>
  <si>
    <t>1177640198</t>
  </si>
  <si>
    <t>TGL 6635</t>
  </si>
  <si>
    <t>Sanitär-Keramik für Bauten. Handwaschbecken</t>
  </si>
  <si>
    <t>1177640295</t>
  </si>
  <si>
    <t>TGL 6638</t>
  </si>
  <si>
    <t>Sanitär-Keramik für Bauten. Frisör. Waschtisch und Ablageplatte</t>
  </si>
  <si>
    <t>1177640333</t>
  </si>
  <si>
    <t>TGL 6639</t>
  </si>
  <si>
    <t>Sanitär-Keramik für Bauten. Ärzte-Waschtisch</t>
  </si>
  <si>
    <t>117764035X</t>
  </si>
  <si>
    <t>TGL 6640</t>
  </si>
  <si>
    <t>Sanitär-Keramik für Bauten. Speibecken</t>
  </si>
  <si>
    <t>1177640376</t>
  </si>
  <si>
    <t>1177640406</t>
  </si>
  <si>
    <t>TGL 6641</t>
  </si>
  <si>
    <t>Sanitär-Keramik für Bauten. Bidet mit Unterdusche</t>
  </si>
  <si>
    <t>1177640430</t>
  </si>
  <si>
    <t>TGL 6642</t>
  </si>
  <si>
    <t>Sanitär-Keramik für Bauten. Fäkal-Ausguss</t>
  </si>
  <si>
    <t>117764049X</t>
  </si>
  <si>
    <t>TGL 6643</t>
  </si>
  <si>
    <t>Sanitär-Keramik für Bauten. Konsole</t>
  </si>
  <si>
    <t>1178287092</t>
  </si>
  <si>
    <t>TGL 6668</t>
  </si>
  <si>
    <t>Kachelöfen für feste Brennstoffe. Ortsfest</t>
  </si>
  <si>
    <t>1178287254</t>
  </si>
  <si>
    <t>TGL 6673</t>
  </si>
  <si>
    <t>Infrarot-Technik. Hoch-, Mittel-, und Niedertemperaturstrahler elektrisch beheizt. Übersicht</t>
  </si>
  <si>
    <t>1178287726</t>
  </si>
  <si>
    <t>TGL 6690</t>
  </si>
  <si>
    <t>Turn- und Sportgeräte. Tor für Hallen- und Feldhockey</t>
  </si>
  <si>
    <t>1178287548</t>
  </si>
  <si>
    <t>TGL 6692</t>
  </si>
  <si>
    <t>Turn- und Sportgeräte. Tor für Hallen- und Kleinfeld-Handball</t>
  </si>
  <si>
    <t>1178287769</t>
  </si>
  <si>
    <t>TGL 6694</t>
  </si>
  <si>
    <t>Turn- und Sportgeräte. Tor für Zweier-Radball</t>
  </si>
  <si>
    <t>1178288315</t>
  </si>
  <si>
    <t>TGL 6699</t>
  </si>
  <si>
    <t>Briefblätter A4 und A5. Hochformat. Gestaltung</t>
  </si>
  <si>
    <t>1178288455</t>
  </si>
  <si>
    <t>TGL 6715</t>
  </si>
  <si>
    <t>Kauschen, schwer für Drahtseile</t>
  </si>
  <si>
    <t>1178288501</t>
  </si>
  <si>
    <t>TGL 6725</t>
  </si>
  <si>
    <t>Planeten-Mischmaschinen. Baugrößen. Technische Lieferbedingungen</t>
  </si>
  <si>
    <t>1178288749</t>
  </si>
  <si>
    <t>TGL 6773</t>
  </si>
  <si>
    <t>Stähle für Flammen- und Induktionshärtung, gewalzt, geschmiedet</t>
  </si>
  <si>
    <t>1178288854</t>
  </si>
  <si>
    <t>TGL 6777</t>
  </si>
  <si>
    <t>Profilstangen aus Gußeisen mit Lamellengraphit. Runde Hohlstangen</t>
  </si>
  <si>
    <t>1178288900</t>
  </si>
  <si>
    <t>TGL 6781</t>
  </si>
  <si>
    <t>Gemeinschaftsküchen. Elektrowärmegeräte</t>
  </si>
  <si>
    <t>117828736X</t>
  </si>
  <si>
    <t>TGL 6782</t>
  </si>
  <si>
    <t>Ferrolegierungen, Technische Güte- und Lieferbedingungen</t>
  </si>
  <si>
    <t>1178294668</t>
  </si>
  <si>
    <t>TGL 6799</t>
  </si>
  <si>
    <t>Hohlspiegel. Planspiegel für Beleuchtung. Technische Lieferbedingungen</t>
  </si>
  <si>
    <t>1179659554</t>
  </si>
  <si>
    <t>TGL 6930</t>
  </si>
  <si>
    <t>Zahnrad-Getriebe. Übersetzungen. Nennwerte</t>
  </si>
  <si>
    <t>1179659694</t>
  </si>
  <si>
    <t>TGL 6937</t>
  </si>
  <si>
    <t>Turn- und Sportgeräte. Klettertau</t>
  </si>
  <si>
    <t>1179659961</t>
  </si>
  <si>
    <t>TGL 6958</t>
  </si>
  <si>
    <t>Verpackungen aus Glas. Flaschen für Milch</t>
  </si>
  <si>
    <t>1179660625</t>
  </si>
  <si>
    <t>TGL 6978</t>
  </si>
  <si>
    <t>Zerkleinerungsmaschinen. Benennungen. Sinnbilder</t>
  </si>
  <si>
    <t>1179661508</t>
  </si>
  <si>
    <t>TGL 7019</t>
  </si>
  <si>
    <t>Millimeterpapier</t>
  </si>
  <si>
    <t>1179661516</t>
  </si>
  <si>
    <t>TGL 7027</t>
  </si>
  <si>
    <t>Spaten</t>
  </si>
  <si>
    <t>1179666461</t>
  </si>
  <si>
    <t>TGL 7059</t>
  </si>
  <si>
    <t>Gleitlager. Buchsen und Schalen aus Stahl, Grauguß, Nichteisen- oder Verbundmetall. Technische Lieferbedingungen</t>
  </si>
  <si>
    <t>117966650X</t>
  </si>
  <si>
    <t>TGL 7061</t>
  </si>
  <si>
    <t>Hitze- und zunderbeständige Stähle. Technische Lieferbedingungen</t>
  </si>
  <si>
    <t>1179669452</t>
  </si>
  <si>
    <t>TGL 7109</t>
  </si>
  <si>
    <t>Feuerfeste Baustoffe. Schamottesteine für Hoch- und Niederschachtöfen. Technische Lieferbedingungen</t>
  </si>
  <si>
    <t>1179669770</t>
  </si>
  <si>
    <t>TGL 7119</t>
  </si>
  <si>
    <t>Verbrennungsmotoren. Durchgangshähne</t>
  </si>
  <si>
    <t>1179665929</t>
  </si>
  <si>
    <t>TGL 7150</t>
  </si>
  <si>
    <t>Mineraldünger. Superphosphat</t>
  </si>
  <si>
    <t>1179668073</t>
  </si>
  <si>
    <t>TGL 7205</t>
  </si>
  <si>
    <t>Stative für geodätische Geräte</t>
  </si>
  <si>
    <t>1180241010</t>
  </si>
  <si>
    <t>TGL 7233</t>
  </si>
  <si>
    <t>Kücheneinrichtungen. Schütten-Vorratsbehälter</t>
  </si>
  <si>
    <t>1180241320</t>
  </si>
  <si>
    <t>TGL 7235</t>
  </si>
  <si>
    <t>Dokumentations-Hilfsmittel. Selektionsgeräte für Kerb- und Schlitzkarten. Technische Lieferbedingungen</t>
  </si>
  <si>
    <t>1180241339</t>
  </si>
  <si>
    <t>Dokumentations-Hilfsmittel. Selektionsgeräte für Kerb- und Schlitzkarten. Technische Bedingungen</t>
  </si>
  <si>
    <t>1180241363</t>
  </si>
  <si>
    <t>TGL 7236</t>
  </si>
  <si>
    <t>Installations-Abflußrohre aus Steinzeug. Rohre und Formstücke. Übersicht</t>
  </si>
  <si>
    <t>1180241371</t>
  </si>
  <si>
    <t>TGL 7237</t>
  </si>
  <si>
    <t>Installations-Abflußrohre aus Steinzeug Muffenrohre</t>
  </si>
  <si>
    <t>118024138X</t>
  </si>
  <si>
    <t>TGL 7238</t>
  </si>
  <si>
    <t>Installations-Abflussrohre aus Steinzeug. Bogen</t>
  </si>
  <si>
    <t>1180241398</t>
  </si>
  <si>
    <t>TGL 7239</t>
  </si>
  <si>
    <t>Installations-Abflußrohre aus Steinzeug. Abzweige</t>
  </si>
  <si>
    <t>1180241436</t>
  </si>
  <si>
    <t>TGL 7241</t>
  </si>
  <si>
    <t>Installations-Abflußrohre aus Steinzeug. S-Stücke</t>
  </si>
  <si>
    <t>1180241452</t>
  </si>
  <si>
    <t>TGL 7242</t>
  </si>
  <si>
    <t>Installations-Abflussrohre aus Steinzeug. Übergänge, Einschiebmuffen</t>
  </si>
  <si>
    <t>1180241487</t>
  </si>
  <si>
    <t>TGL 7243</t>
  </si>
  <si>
    <t>Installations-Abflußrohre aus Steinzeug. Reinigungsroh mit Deckel</t>
  </si>
  <si>
    <t>1180241517</t>
  </si>
  <si>
    <t>TGL 7244</t>
  </si>
  <si>
    <t>Installations-Abflußrohre aus Steinzeug. Anschlußstücke</t>
  </si>
  <si>
    <t>1180241541</t>
  </si>
  <si>
    <t>TGL 7245</t>
  </si>
  <si>
    <t>Installations-Abflußrohre aus Steinzeug. Doppelmuffen, Endstöpsel, Verschlußdeckel</t>
  </si>
  <si>
    <t>1187636908</t>
  </si>
  <si>
    <t>TGL 7246</t>
  </si>
  <si>
    <t>Dachrinnen. Rinnenstutzen aus Polyvinylchlorid</t>
  </si>
  <si>
    <t>1180241584</t>
  </si>
  <si>
    <t>TGL 7249</t>
  </si>
  <si>
    <t>Dachrinnen. Rinneneinhänge aus Polyvinylchlorid</t>
  </si>
  <si>
    <t>118024043X</t>
  </si>
  <si>
    <t>TGL 7253</t>
  </si>
  <si>
    <t>Schweißdrähte für das Schweißen von Stahl, Technische Lieferbedingungen</t>
  </si>
  <si>
    <t>1180241991</t>
  </si>
  <si>
    <t>TGL 7278</t>
  </si>
  <si>
    <t>Bauelemente aus Plasten und Elasten. Fußleisten</t>
  </si>
  <si>
    <t>1180242017</t>
  </si>
  <si>
    <t>TGL 7279</t>
  </si>
  <si>
    <t>Bauelemente aus Plasten und Elasten. Stoßkanten für Massivtreppen</t>
  </si>
  <si>
    <t>118024222X</t>
  </si>
  <si>
    <t>TGL 7296</t>
  </si>
  <si>
    <t>Umlaufkolbenpumpen. Schraubenpumpen. Grundwerte. Leistungsbereiche</t>
  </si>
  <si>
    <t>1180242254</t>
  </si>
  <si>
    <t>TGL 7297</t>
  </si>
  <si>
    <t>Umlaufkolbenpumpen. Zahnradpumpen. Grundwerte. Leistungsbereiche</t>
  </si>
  <si>
    <t>1180242661</t>
  </si>
  <si>
    <t>TGL 7354</t>
  </si>
  <si>
    <t>Siebe. Prüfsiebe</t>
  </si>
  <si>
    <t>1180242688</t>
  </si>
  <si>
    <t>1180242866</t>
  </si>
  <si>
    <t>TGL 7371</t>
  </si>
  <si>
    <t>Scheiben und Sicherungsteile für Schrauben, Muttern und Bolzen. Technische Lieferbedingungen</t>
  </si>
  <si>
    <t>1180242904</t>
  </si>
  <si>
    <t>Scheiben und Sicherungsteile für Schrauben, Muttern und Bolzen. Technische Bedingungen</t>
  </si>
  <si>
    <t>1180243021</t>
  </si>
  <si>
    <t>TGL 7403</t>
  </si>
  <si>
    <t>Federringe</t>
  </si>
  <si>
    <t>1180247817</t>
  </si>
  <si>
    <t>TGL 7444</t>
  </si>
  <si>
    <t>Druckerzeugnisse für Betriebe, Dienststellen und Handelsorgane. Anwendung der Papierformate</t>
  </si>
  <si>
    <t>1180247825</t>
  </si>
  <si>
    <t>TGL 7446</t>
  </si>
  <si>
    <t>Kennzeichnungsnägel für Bauteile aus Holz</t>
  </si>
  <si>
    <t>1180248228</t>
  </si>
  <si>
    <t>TGL 7472</t>
  </si>
  <si>
    <t>Zerkleinerungsmaschinen. Backenbrecher für Maulbreiten bis 800 mm. Haupt- und Anschlußmaße</t>
  </si>
  <si>
    <t>1180248295</t>
  </si>
  <si>
    <t>TGL 7476</t>
  </si>
  <si>
    <t>Prüfung von Papier. Bestimmung des Weissgrades</t>
  </si>
  <si>
    <t>1180248678</t>
  </si>
  <si>
    <t>TGL 7488</t>
  </si>
  <si>
    <t>Prüfung von Stahl. Verfahren zur Bestimmung der Entkohlungstiefe</t>
  </si>
  <si>
    <t>1180250702</t>
  </si>
  <si>
    <t>TGL 7527</t>
  </si>
  <si>
    <t>Baugipse</t>
  </si>
  <si>
    <t>1180253477</t>
  </si>
  <si>
    <t>TGL 7534</t>
  </si>
  <si>
    <t>Korrosionsschutz. Bitumenüberzüge auf Rohren und Formstücken aus Stahl oder Gußeisen. Gütebedingungen. Ausführung</t>
  </si>
  <si>
    <t>1180250354</t>
  </si>
  <si>
    <t>TGL 7537</t>
  </si>
  <si>
    <t>Druckluftanlagen für Betonförderung. Treibkessel. Hauptabmessungen</t>
  </si>
  <si>
    <t>118025094X</t>
  </si>
  <si>
    <t>TGL 7573</t>
  </si>
  <si>
    <t>Sicherheitsgurt</t>
  </si>
  <si>
    <t>1180241150</t>
  </si>
  <si>
    <t>TGL 7682</t>
  </si>
  <si>
    <t>Meßuhren. Technische Lieferbedingungen</t>
  </si>
  <si>
    <t>1180254201</t>
  </si>
  <si>
    <t>TGL 7719</t>
  </si>
  <si>
    <t>Nägel. Stoßplattennägel</t>
  </si>
  <si>
    <t>1180254252</t>
  </si>
  <si>
    <t>TGL 7723</t>
  </si>
  <si>
    <t>Strauchkopfnägel</t>
  </si>
  <si>
    <t>1180254287</t>
  </si>
  <si>
    <t>TGL 7725</t>
  </si>
  <si>
    <t>Gehärtete Nägel</t>
  </si>
  <si>
    <t>1180254309</t>
  </si>
  <si>
    <t>Nägel. Gehärtete Nägel</t>
  </si>
  <si>
    <t>1180254341</t>
  </si>
  <si>
    <t>TGL 7726</t>
  </si>
  <si>
    <t>Nägel. Pantoffelklammer. Schlaufen</t>
  </si>
  <si>
    <t>1180254384</t>
  </si>
  <si>
    <t>TGL 7730</t>
  </si>
  <si>
    <t>Nägel. Täckse</t>
  </si>
  <si>
    <t>1180254619</t>
  </si>
  <si>
    <t>TGL 7738</t>
  </si>
  <si>
    <t>Anorganische Pigmente. Bleiweiss. Prüfvorschriften</t>
  </si>
  <si>
    <t>118025466X</t>
  </si>
  <si>
    <t>TGL 7739</t>
  </si>
  <si>
    <t>Anorganische Pigmente. Zinkgelb. Prüfvorschriften</t>
  </si>
  <si>
    <t>1180926870</t>
  </si>
  <si>
    <t>TGL 7750</t>
  </si>
  <si>
    <t>Aluminiumoxid technisch</t>
  </si>
  <si>
    <t>1180926927</t>
  </si>
  <si>
    <t>TGL 7753</t>
  </si>
  <si>
    <t>Handwerkzeuge. Holzbohrer. Technische Lieferbedingungen</t>
  </si>
  <si>
    <t>1180925904</t>
  </si>
  <si>
    <t>TGL 7756</t>
  </si>
  <si>
    <t>Streckmetall</t>
  </si>
  <si>
    <t>1180925947</t>
  </si>
  <si>
    <t>TGL 7761</t>
  </si>
  <si>
    <t>Lackbindemittel. Rohleinöl</t>
  </si>
  <si>
    <t>118092598X</t>
  </si>
  <si>
    <t>TGL 7762</t>
  </si>
  <si>
    <t>Kleinkläranlagen. Anwendung, Bemessung, Anlage und Betrieb</t>
  </si>
  <si>
    <t>1180927087</t>
  </si>
  <si>
    <t>TGL 7770</t>
  </si>
  <si>
    <t>Zahnradgetriebe in geschlossenen Gehäusen. Abnahmeprüfung</t>
  </si>
  <si>
    <t>1180927346</t>
  </si>
  <si>
    <t>TGL 7776</t>
  </si>
  <si>
    <t>Speisekartoffeln</t>
  </si>
  <si>
    <t>1180927370</t>
  </si>
  <si>
    <t>TGL 7783</t>
  </si>
  <si>
    <t>Anschlussstellen für Schutzleiter und Erdungsleitungen</t>
  </si>
  <si>
    <t>1180928938</t>
  </si>
  <si>
    <t>TGL 7841</t>
  </si>
  <si>
    <t>Packhähne aus Gußeisen. Dreiwegform. Hauptkennwerte</t>
  </si>
  <si>
    <t>1180924355</t>
  </si>
  <si>
    <t>TGL 7846</t>
  </si>
  <si>
    <t>Muffenhähne aus Grauguß. Durchgangsform. Baugrößen</t>
  </si>
  <si>
    <t>1180924398</t>
  </si>
  <si>
    <t>TGL 7847</t>
  </si>
  <si>
    <t>Muffenhähne. Dreiwegeform. Hauptkennwerte</t>
  </si>
  <si>
    <t>1180255267</t>
  </si>
  <si>
    <t>TGL 7848</t>
  </si>
  <si>
    <t>Armaturen. Schrägsitzventile mit Hartgummiauskleidung</t>
  </si>
  <si>
    <t>1180924428</t>
  </si>
  <si>
    <t>TGL 7852</t>
  </si>
  <si>
    <t>Wechselventile. Grauguss. Baugrößen</t>
  </si>
  <si>
    <t>1180924436</t>
  </si>
  <si>
    <t>TGL 7853</t>
  </si>
  <si>
    <t>Wechselventile. Stahlguss. Baugrößen</t>
  </si>
  <si>
    <t>1180924460</t>
  </si>
  <si>
    <t>TGL 7856</t>
  </si>
  <si>
    <t>Armaturen. Rückschlagventile aus Schmiedestahl</t>
  </si>
  <si>
    <t>1180924479</t>
  </si>
  <si>
    <t>TGL 7857</t>
  </si>
  <si>
    <t>Armaturen. Rückschlagventile aus Stahlguß</t>
  </si>
  <si>
    <t>1180255828</t>
  </si>
  <si>
    <t>TGL 7877</t>
  </si>
  <si>
    <t>Heizungsarmaturen Be- und Entlüfter. Nenndruck 4. Nennweite 1/2"</t>
  </si>
  <si>
    <t>1180935217</t>
  </si>
  <si>
    <t>TGL 7942</t>
  </si>
  <si>
    <t>Rinnenhalter für Dachrinnen, hängend</t>
  </si>
  <si>
    <t>1180935225</t>
  </si>
  <si>
    <t>TGL 7943</t>
  </si>
  <si>
    <t>Rohrschellen für Regenfallrohre</t>
  </si>
  <si>
    <t>118093556X</t>
  </si>
  <si>
    <t>TGL 7960</t>
  </si>
  <si>
    <t>Allgemeine Baustähle. Stahlmarken. Allgemeine technische Forderungen</t>
  </si>
  <si>
    <t>1180935667</t>
  </si>
  <si>
    <t>TGL 7964</t>
  </si>
  <si>
    <t>Mineralische Faserstoffe. Mineralwolleschnur</t>
  </si>
  <si>
    <t>1180936132</t>
  </si>
  <si>
    <t>TGL 7970</t>
  </si>
  <si>
    <t>Rundstahl warmgewalzt für allgemeine Verwendung. Abmessungen</t>
  </si>
  <si>
    <t>1180929500</t>
  </si>
  <si>
    <t>TGL 7971</t>
  </si>
  <si>
    <t>Vierkantstahl warmgewalzt für allgemeine Verwendung. Abmessungen</t>
  </si>
  <si>
    <t>1180929594</t>
  </si>
  <si>
    <t>TGL 7973</t>
  </si>
  <si>
    <t>Flachstahl warmgewalzt für allgemeine Verwendung. Abmessungen</t>
  </si>
  <si>
    <t>1180936140</t>
  </si>
  <si>
    <t>TGL 7974</t>
  </si>
  <si>
    <t>Breitflachstahl warm gewalzt</t>
  </si>
  <si>
    <t>1181645980</t>
  </si>
  <si>
    <t>TGL 7997</t>
  </si>
  <si>
    <t>Farbenzinkoxid technisch bleihaltig</t>
  </si>
  <si>
    <t>1180933281</t>
  </si>
  <si>
    <t>TGL 8014</t>
  </si>
  <si>
    <t>Drähte aus Blei und Bleilegierungen geprest. Abmessungen. Werkstoffe</t>
  </si>
  <si>
    <t>1180933923</t>
  </si>
  <si>
    <t>TGL 8057</t>
  </si>
  <si>
    <t>Biegsames Rohr für Elektroinstallation</t>
  </si>
  <si>
    <t>1180937546</t>
  </si>
  <si>
    <t>TGL 8097</t>
  </si>
  <si>
    <t>Halbleiterbauelemente.
Halbleiterdioden.
Allgemeine Technische Bedingungen</t>
  </si>
  <si>
    <t>1180938097</t>
  </si>
  <si>
    <t>TGL 8107</t>
  </si>
  <si>
    <t>Rohre aus Blei und Bleilegierungen. Gepreßt. Abmessungen. Werkstoffen</t>
  </si>
  <si>
    <t>1180938143</t>
  </si>
  <si>
    <t>TGL 8108</t>
  </si>
  <si>
    <t>Bleche aus Blei und Bleilegierungen. Sortiment</t>
  </si>
  <si>
    <t>1180938518</t>
  </si>
  <si>
    <t>TGL 8124</t>
  </si>
  <si>
    <t>Grundchemikalien. Natriumkarbonat technisch</t>
  </si>
  <si>
    <t>118093976X</t>
  </si>
  <si>
    <t>TGL 8228</t>
  </si>
  <si>
    <t>Gasschweiß- und Schneidbrenner . Bauart-, Güte- und Bauprüfung</t>
  </si>
  <si>
    <t>1181646952</t>
  </si>
  <si>
    <t>TGL 8252</t>
  </si>
  <si>
    <t>Siebe. Lochbreche für Prüfsiebe</t>
  </si>
  <si>
    <t>118164707X</t>
  </si>
  <si>
    <t>TGL 8262</t>
  </si>
  <si>
    <t>Giessereisande</t>
  </si>
  <si>
    <t>1182196632</t>
  </si>
  <si>
    <t>TGL 8271</t>
  </si>
  <si>
    <t>Einseiten-Kastenkipper und Sattelbodenentlader. 900 mm und n1435 mm Spurweite. Technische Lieferbedingungen</t>
  </si>
  <si>
    <t>1182196837</t>
  </si>
  <si>
    <t>TGL 8272</t>
  </si>
  <si>
    <t>Feuerfeste Baustoffe. Rohstoffmerkblatt für Rohtone</t>
  </si>
  <si>
    <t>1182197612</t>
  </si>
  <si>
    <t>TGL 8298</t>
  </si>
  <si>
    <t>Gleisbau. Hakenschraube mit doppelseitigem flachen Kopf und Vierkantansatz</t>
  </si>
  <si>
    <t>1182197655</t>
  </si>
  <si>
    <t>TGL 8300</t>
  </si>
  <si>
    <t>Gleisbau. Vierkantschrauben ohne Vierkantansatz</t>
  </si>
  <si>
    <t>1182197671</t>
  </si>
  <si>
    <t>TGL 8303</t>
  </si>
  <si>
    <t>Gleisbau. Spurhalterschrauben</t>
  </si>
  <si>
    <t>118219768X</t>
  </si>
  <si>
    <t>TGL 8304</t>
  </si>
  <si>
    <t>Gleisbau. Gelenkstückschrauben. mit Vierkantansatz</t>
  </si>
  <si>
    <t>1182197795</t>
  </si>
  <si>
    <t>TGL 8328</t>
  </si>
  <si>
    <t>Scheiben für Sechskantschrauben und Sechskantmuttern allgemeiner Verwendung. Genauigkeitsklasse C</t>
  </si>
  <si>
    <t>1181646286</t>
  </si>
  <si>
    <t>TGL 8356</t>
  </si>
  <si>
    <t>Handwerkzeuge. Handhämmer. Technische Lieferbedingungen</t>
  </si>
  <si>
    <t>1181647533</t>
  </si>
  <si>
    <t>TGL 8358</t>
  </si>
  <si>
    <t>Handwerkzeuge. Locheisen, Formschneideisen. Technische Lieferbedingungen</t>
  </si>
  <si>
    <t>1181647541</t>
  </si>
  <si>
    <t>TGL 8359</t>
  </si>
  <si>
    <t>Hanwerkzeuge. Durchtreiber, Splinttreiber, Nietkopfsetzer, Nietzieher und Körner. Technische Lieferbedingungen</t>
  </si>
  <si>
    <t>1181648181</t>
  </si>
  <si>
    <t>TGL 8360</t>
  </si>
  <si>
    <t>Handwerkzeuge. Handblechscheren. Technische Lieferbedingungen</t>
  </si>
  <si>
    <t>1182201679</t>
  </si>
  <si>
    <t>TGL 8416</t>
  </si>
  <si>
    <t>Zinkoxyd. (Zinkweiß)</t>
  </si>
  <si>
    <t>1181648785</t>
  </si>
  <si>
    <t>TGL 8452</t>
  </si>
  <si>
    <t>Organische Zwischenprodukte.
Phenyl-ß-Naphthylamin. technisch</t>
  </si>
  <si>
    <t>1182201903</t>
  </si>
  <si>
    <t>TGL 8459</t>
  </si>
  <si>
    <t>Arzneiflaschen. Bestimmung der Wasserbeständigkeit. Oberflächenverfahren</t>
  </si>
  <si>
    <t>1181648939</t>
  </si>
  <si>
    <t>TGL 8471</t>
  </si>
  <si>
    <t>Maßordnung im Bauwesen</t>
  </si>
  <si>
    <t>1183554109</t>
  </si>
  <si>
    <t>TGL 8472</t>
  </si>
  <si>
    <t>Gebäude. Systemlinien , Systemmaße , Baurichtmaße</t>
  </si>
  <si>
    <t>1181647290</t>
  </si>
  <si>
    <t>TGL 8527</t>
  </si>
  <si>
    <t>Abwässer aus Beizereien. Behandlung</t>
  </si>
  <si>
    <t>1182199089</t>
  </si>
  <si>
    <t>TGL 8608</t>
  </si>
  <si>
    <t>Aufbereitung fester bergbaulicher Rohstoffe und Produkte. Schwertrübeverfahren. Begriffe</t>
  </si>
  <si>
    <t>1182199925</t>
  </si>
  <si>
    <t>TGL 8648</t>
  </si>
  <si>
    <t>Prüfung metallischer Werkstoffe. Härtemessung nach Brinell</t>
  </si>
  <si>
    <t>1182200125</t>
  </si>
  <si>
    <t>TGL 8663</t>
  </si>
  <si>
    <t>Rundstahl zum ziehen aus unlegierten Stählen. Warm gewalzt. Stahlmarken. Technische Lieferbedingungen</t>
  </si>
  <si>
    <t>118220032X</t>
  </si>
  <si>
    <t>TGL 8672</t>
  </si>
  <si>
    <t>Hydraulik und Pneumatik. Symbole</t>
  </si>
  <si>
    <t>1182200338</t>
  </si>
  <si>
    <t>Einheitliches System der Konstruktionsdokumentation des RGW. Symbole der Hydraulik und Pneumatik</t>
  </si>
  <si>
    <t>1182200524</t>
  </si>
  <si>
    <t>TGL 8679</t>
  </si>
  <si>
    <t>Elektroenergiewirtschaft. Begriffe</t>
  </si>
  <si>
    <t>1182200702</t>
  </si>
  <si>
    <t>TGL 8692</t>
  </si>
  <si>
    <t>Zerkleinerungsmaschinen. Mahltrommeln aus keramischem Werkstoff über 16 L Nenninhalt</t>
  </si>
  <si>
    <t>1182200761</t>
  </si>
  <si>
    <t>TGL 8694</t>
  </si>
  <si>
    <t>Laborgeräte aus keramischen Werkstoffen. Kristallisierschalen</t>
  </si>
  <si>
    <t>1182201024</t>
  </si>
  <si>
    <t>TGL 8705</t>
  </si>
  <si>
    <t>Einseiten-Kastenkipper und Sattelboden-Entlader. Blattfedern. Federbunde</t>
  </si>
  <si>
    <t>1181652006</t>
  </si>
  <si>
    <t>TGL 8748</t>
  </si>
  <si>
    <t>Vollsoja</t>
  </si>
  <si>
    <t>1181652197</t>
  </si>
  <si>
    <t>TGL 8768</t>
  </si>
  <si>
    <t>Dacheinbauteile aus Stahl. Dachleiterhaken</t>
  </si>
  <si>
    <t>1181652812</t>
  </si>
  <si>
    <t>TGL 8771</t>
  </si>
  <si>
    <t>Dacheinbauteile aus Stahl. Laufstegstützen</t>
  </si>
  <si>
    <t>118165226X</t>
  </si>
  <si>
    <t>TGL 8775</t>
  </si>
  <si>
    <t>Labor- und Feinchemikalien. Reagenzlösungen und Indikatoren</t>
  </si>
  <si>
    <t>1184900760</t>
  </si>
  <si>
    <t>TGL 8799</t>
  </si>
  <si>
    <t>Nägel. Linsenkopfnägel für Absatzaufnagelung</t>
  </si>
  <si>
    <t>1184896216</t>
  </si>
  <si>
    <t>TGL 8853</t>
  </si>
  <si>
    <t>Sintertechnik. Abweichungen für Maße ohne Toleranzangabe</t>
  </si>
  <si>
    <t>1184896240</t>
  </si>
  <si>
    <t>1184897360</t>
  </si>
  <si>
    <t>TGL 8916</t>
  </si>
  <si>
    <t>Umformtechnik. Tiefziehverhältnis ß</t>
  </si>
  <si>
    <t>1184897379</t>
  </si>
  <si>
    <t>TGL 8917</t>
  </si>
  <si>
    <t>Fertigungstechnik. Bearbeitungszugaben für das Außenrundschleifen</t>
  </si>
  <si>
    <t>1184897387</t>
  </si>
  <si>
    <t>TGL 8918</t>
  </si>
  <si>
    <t>Fertigungstechnik. Bearbeitungszugaben für das Innenrundschleifen</t>
  </si>
  <si>
    <t>1184897913</t>
  </si>
  <si>
    <t>TGL 8930</t>
  </si>
  <si>
    <t>Fertigungstechnik. Bearbeitungszugaben und Trennzugaben für warmgewalzten Stabstahl</t>
  </si>
  <si>
    <t>1184901651</t>
  </si>
  <si>
    <t>TGL 8966</t>
  </si>
  <si>
    <t>Prüfung keramischer Roh- und Werkstoffe. Bestimmung der Korngrößen durch Sedimentation</t>
  </si>
  <si>
    <t>1184902046</t>
  </si>
  <si>
    <t>TGL 8979</t>
  </si>
  <si>
    <t>Stetigförderer. Schaukelförderer. Technische Lieferbedingungen</t>
  </si>
  <si>
    <t>1184902127</t>
  </si>
  <si>
    <t>TGL 8984</t>
  </si>
  <si>
    <t>Dachziegelklammern</t>
  </si>
  <si>
    <t>1184807027</t>
  </si>
  <si>
    <t>TGL 9002</t>
  </si>
  <si>
    <t>Feuerfeste Baustoffe. Feuerfeste SiC-haltige Erzeugnisse. Chemische Analysen</t>
  </si>
  <si>
    <t>1184806241</t>
  </si>
  <si>
    <t>TGL 9008</t>
  </si>
  <si>
    <t>Dübelbolzen</t>
  </si>
  <si>
    <t>1184807051</t>
  </si>
  <si>
    <t>1184807094</t>
  </si>
  <si>
    <t>TGL 9012</t>
  </si>
  <si>
    <t>Nahtlose Stahlrohre. Sortiment</t>
  </si>
  <si>
    <t>1184807167</t>
  </si>
  <si>
    <t>TGL 9013</t>
  </si>
  <si>
    <t>Nahtlose Präzisionsstahlrohre mit normaler Massgenauigkeit. Abmessungen</t>
  </si>
  <si>
    <t>1184807280</t>
  </si>
  <si>
    <t>TGL 9029</t>
  </si>
  <si>
    <t>Rüststempel und Rüststangen. Gütevorschriften</t>
  </si>
  <si>
    <t>1184807744</t>
  </si>
  <si>
    <t>TGL 9034</t>
  </si>
  <si>
    <t>Halsschrauben</t>
  </si>
  <si>
    <t>1184898332</t>
  </si>
  <si>
    <t>TGL 9128</t>
  </si>
  <si>
    <t>Hydraulik und Pneumatik. Nenndrücke</t>
  </si>
  <si>
    <t>1184904138</t>
  </si>
  <si>
    <t>TGL 9198</t>
  </si>
  <si>
    <t>Umgebungseinflüsse auf technische Erzeugnisse. Klimaeinflussgrössen. Begriffe</t>
  </si>
  <si>
    <t>118490491X</t>
  </si>
  <si>
    <t>TGL 9204</t>
  </si>
  <si>
    <t>Umgebungseinflüsse auf elektrotechnische und elektronische Erzeugnisse. Prüfung mit niedriger Temperatur. Methode 2010 (Prüfung A)</t>
  </si>
  <si>
    <t>1184806446</t>
  </si>
  <si>
    <t>TGL 9205</t>
  </si>
  <si>
    <t>Umgebungseinflüsse auf elektrotechnische und elektronische Erzeugnisse. Prüfung mit höher Temperatur. Methode 2020 (Prüfung B)</t>
  </si>
  <si>
    <t>1185366024</t>
  </si>
  <si>
    <t>TGL 9207</t>
  </si>
  <si>
    <t>Grundlegende Umgebungsprüfverfahren.  Beanspruchung durch Sand und Staub (Prüfung L)</t>
  </si>
  <si>
    <t>1185373969</t>
  </si>
  <si>
    <t>TGL 9208</t>
  </si>
  <si>
    <t>Umgebungseinflüsse auf elektrotechnische und elektronische Erzeugnisse. Prüfung mit Schimmelpilzen. Methode 2040 (Prüfung J)</t>
  </si>
  <si>
    <t>118537387X</t>
  </si>
  <si>
    <t>TGL 9210</t>
  </si>
  <si>
    <t>Umgebungseinflüsse auf elektrotechnische und elektronische Erzeugnisse. Prüfung bei nachgebildeter Sonnenstrahlung. Methode 2091 (Prüfung Sa)</t>
  </si>
  <si>
    <t>1185373829</t>
  </si>
  <si>
    <t>TGL 9211</t>
  </si>
  <si>
    <t>Grundlegende Umgebungsprüfverfahren. Beanspruchung durch schnellen Temperaturwechsel (Prüfung N)</t>
  </si>
  <si>
    <t>1185373861</t>
  </si>
  <si>
    <t>Umgebungseinflüsse auf elektrotechnische und elektronische Erzeugnisse. Prüfung bei Temperaturwechsel. Methode 2080 (Prüfung N)</t>
  </si>
  <si>
    <t>1185373993</t>
  </si>
  <si>
    <t>Umgebungseinflüsse auf elektrotechnische und elektronische Erzeugnisse. Prüfung bei Temperaturwechsel. Methoden 2080 (Prüfung N)</t>
  </si>
  <si>
    <t>1185373756</t>
  </si>
  <si>
    <t>TGL 9219</t>
  </si>
  <si>
    <t>Klimaschutz. Forderungen und Maßnahmen zur Vermeidung von Schäden durch Umwelteinflüsse</t>
  </si>
  <si>
    <t>1185366113</t>
  </si>
  <si>
    <t>TGL 9230</t>
  </si>
  <si>
    <t>Feuerfeste Baustoffe. Formsteine für Tiefofen. Abmessungen</t>
  </si>
  <si>
    <t>1185373667</t>
  </si>
  <si>
    <t>TGL 9237</t>
  </si>
  <si>
    <t>Feuerfeste Baustoffe. Stampfmasse aus Quarzit für Konverter. Technische Lieferbedingungen</t>
  </si>
  <si>
    <t>1185373713</t>
  </si>
  <si>
    <t>TGL 9245</t>
  </si>
  <si>
    <t>Armaturen für die Wasserwirtschaft. Fussventile mit Flansch. Nenndruck 5. Nennweiten 40 bis 1000</t>
  </si>
  <si>
    <t>1184806462</t>
  </si>
  <si>
    <t>TGL 9313</t>
  </si>
  <si>
    <t>Be- und Entlüftungsventile mit Gewindezapfen</t>
  </si>
  <si>
    <t>1184906246</t>
  </si>
  <si>
    <t>TGL 9316</t>
  </si>
  <si>
    <t>Be- und Entlüftungsventil mit Flanschanschluss und zwei Abgängen</t>
  </si>
  <si>
    <t>1184906297</t>
  </si>
  <si>
    <t>TGL 9317</t>
  </si>
  <si>
    <t>Be- und Entlüftungsventil mit Flanschanschluss und einem Abgang</t>
  </si>
  <si>
    <t>1184906440</t>
  </si>
  <si>
    <t>TGL 9328</t>
  </si>
  <si>
    <t>Blocks aus Vordrucken. Formate der Reihe A</t>
  </si>
  <si>
    <t>1185367179</t>
  </si>
  <si>
    <t>TGL 9355</t>
  </si>
  <si>
    <t>Feuerfeste Baustoffe. Formsteine für Niederschachtofen. Abmessungen</t>
  </si>
  <si>
    <t>1185367187</t>
  </si>
  <si>
    <t>TGL 9356</t>
  </si>
  <si>
    <t>Feuerfeste Baustoffe. Feuerbeton-Fertigbauteile für Wasserrohrkessel. Abmessungen</t>
  </si>
  <si>
    <t>1185367195</t>
  </si>
  <si>
    <t>TGL 9357</t>
  </si>
  <si>
    <t>Feurfeste Baustoffe. Stopfenstangenrohre. Technische Lieferbedingungen</t>
  </si>
  <si>
    <t>1185371060</t>
  </si>
  <si>
    <t>TGL 9394</t>
  </si>
  <si>
    <t>Feuerfeste Baustoffe. Stampfmassen mit hohem SI02- Gehalt. Technische Lieferbedingungen</t>
  </si>
  <si>
    <t>1185367608</t>
  </si>
  <si>
    <t>TGL 9414</t>
  </si>
  <si>
    <t>Nahtlose Präzisionsstahlrohre aus unlegierten Stählen. Technische Lieferbedingungen</t>
  </si>
  <si>
    <t>1185367721</t>
  </si>
  <si>
    <t>TGL 9439</t>
  </si>
  <si>
    <t>Flüssigkeits-Glasthermometer. Stabthermometer, Einschlußthermometer. Technische Forderungen</t>
  </si>
  <si>
    <t>1185367756</t>
  </si>
  <si>
    <t>TGL 9444</t>
  </si>
  <si>
    <t>Rohrleitungen aus säurebeständigem Steinzeug. Muffen für dickwandige Rohre und Formstücke</t>
  </si>
  <si>
    <t>1185367764</t>
  </si>
  <si>
    <t>TGL 9445</t>
  </si>
  <si>
    <t>Rohrleitungen aus säurebeständigem Steinzeug. Muffenrohre, dickwandig</t>
  </si>
  <si>
    <t>1185367772</t>
  </si>
  <si>
    <t>TGL 9446</t>
  </si>
  <si>
    <t>Rohrleitungen aus säurebeständigem Steinzeug. Muffenbogen, dickwandig</t>
  </si>
  <si>
    <t>1185367780</t>
  </si>
  <si>
    <t>TGL 9447</t>
  </si>
  <si>
    <t>Rohrleitungen aus säurebeständigem Steinzeug. Muffen-Abzweige, dickwandig</t>
  </si>
  <si>
    <t>1185364331</t>
  </si>
  <si>
    <t>TGL 9448</t>
  </si>
  <si>
    <t>Rohrleitungen aus säurebeständigem Steinzeug. Muffen-Übergangsstücke, dickwandig</t>
  </si>
  <si>
    <t>1185367837</t>
  </si>
  <si>
    <t>TGL 9459</t>
  </si>
  <si>
    <t>Elektronenröhren. Senderöhren. Übersicht</t>
  </si>
  <si>
    <t>1185367853</t>
  </si>
  <si>
    <t>TGL 9461</t>
  </si>
  <si>
    <t>Elektronenröhren. Sendetriode SRS 360. Hauptkennwerte</t>
  </si>
  <si>
    <t>1185367861</t>
  </si>
  <si>
    <t>TGL 9462</t>
  </si>
  <si>
    <t>Elektronenröhren. Sendetriode SRS 362. Hauptkennwerte</t>
  </si>
  <si>
    <t>1185371443</t>
  </si>
  <si>
    <t>TGL 9481</t>
  </si>
  <si>
    <t>Elektronenröhren. Sendedoppeltetrode SRS 4452. Hauptkennwerte</t>
  </si>
  <si>
    <t>1185371451</t>
  </si>
  <si>
    <t>TGL 9482</t>
  </si>
  <si>
    <t>Elektronenröhren. Sendedoppeltetrode SRS 4451. Hauptkennwerte</t>
  </si>
  <si>
    <t>1185371486</t>
  </si>
  <si>
    <t>TGL 9484</t>
  </si>
  <si>
    <t>Elektronenröhren. Sendepentode SRS 551. Hauptkennwerte</t>
  </si>
  <si>
    <t>1185371524</t>
  </si>
  <si>
    <t>TGL 9492</t>
  </si>
  <si>
    <t>Prüfung fester Brennstoffe. Bestimmung des Wassergehaltes</t>
  </si>
  <si>
    <t>1185371532</t>
  </si>
  <si>
    <t>Feste Brennstoffe. Bestimmung des Wassergehaltes</t>
  </si>
  <si>
    <t>1185373128</t>
  </si>
  <si>
    <t>TGL 9499</t>
  </si>
  <si>
    <t>Scheibenfedern. Abmessungen</t>
  </si>
  <si>
    <t>1185373136</t>
  </si>
  <si>
    <t>Mitnehmerverbindungen. Scheibenfedern und Scheibenfedernverbindungen. Maße, Passungen, Toleranzen.</t>
  </si>
  <si>
    <t>1185372229</t>
  </si>
  <si>
    <t>TGL 9501</t>
  </si>
  <si>
    <t>Einlegekeile, Treibkeile. Abmessungen</t>
  </si>
  <si>
    <t>1185372253</t>
  </si>
  <si>
    <t>TGL 9502</t>
  </si>
  <si>
    <t>Nasenkeile. Abmessungen</t>
  </si>
  <si>
    <t>1185372415</t>
  </si>
  <si>
    <t>TGL 9525</t>
  </si>
  <si>
    <t>Hebezeuge. Plattenklaue</t>
  </si>
  <si>
    <t>1185372709</t>
  </si>
  <si>
    <t>TGL 9538</t>
  </si>
  <si>
    <t>Seildraht gezogen</t>
  </si>
  <si>
    <t>1185372725</t>
  </si>
  <si>
    <t>TGL 9542</t>
  </si>
  <si>
    <t>Drahtseile. Technische Lieferbedingungen für Drahtseile aus Seildraht</t>
  </si>
  <si>
    <t>118537275X</t>
  </si>
  <si>
    <t>TGL 9547</t>
  </si>
  <si>
    <t>Organische Zwischenprodukte. Acetessigester technisch</t>
  </si>
  <si>
    <t>1185372989</t>
  </si>
  <si>
    <t>TGL 9555</t>
  </si>
  <si>
    <t>E-Winkelstahl gleichschenklig. warm gewalzt. rundkantig. Maße. Maßabweichungen. Statische Werte</t>
  </si>
  <si>
    <t>1185373012</t>
  </si>
  <si>
    <t>TGL 9556</t>
  </si>
  <si>
    <t>Prüfung metallischer Werkstoffe. Härtemessung nach Vickers</t>
  </si>
  <si>
    <t>1185373055</t>
  </si>
  <si>
    <t>TGL 9559</t>
  </si>
  <si>
    <t>Feinblech aus weichen unlegierten Stählen. Technische Lieferbedingungen</t>
  </si>
  <si>
    <t>1185375384</t>
  </si>
  <si>
    <t>TGL 9598</t>
  </si>
  <si>
    <t>Klein-Wasserarmaturen. Durchgangshähne mit Entleerung</t>
  </si>
  <si>
    <t>1185375740</t>
  </si>
  <si>
    <t>TGL 9601</t>
  </si>
  <si>
    <t>Schleusen-Spindelschieber. Nennweiten bis 800</t>
  </si>
  <si>
    <t>1185375791</t>
  </si>
  <si>
    <t>TGL 9604</t>
  </si>
  <si>
    <t>Armaturen für die Wasserwirtschaft. Fusskrümmer für Ober- und Unterflurhydranten</t>
  </si>
  <si>
    <t>118537597X</t>
  </si>
  <si>
    <t>TGL 9627</t>
  </si>
  <si>
    <t>Elektronenröhren. Empfängerröhre EABC 80. Hauptkennwerte</t>
  </si>
  <si>
    <t>1185376291</t>
  </si>
  <si>
    <t>TGL 9633</t>
  </si>
  <si>
    <t>Elektronenröhren. Empfängerröhre ECC 84. Hauptkennwerte</t>
  </si>
  <si>
    <t>1185376305</t>
  </si>
  <si>
    <t>TGL 9637</t>
  </si>
  <si>
    <t>Elektronenröhren. Empfängerröhre UCL 81</t>
  </si>
  <si>
    <t>1185376917</t>
  </si>
  <si>
    <t>TGL 9640</t>
  </si>
  <si>
    <t>Elektronenröhren. Empfängerröhre ECL 81</t>
  </si>
  <si>
    <t>1185376941</t>
  </si>
  <si>
    <t>TGL 9643</t>
  </si>
  <si>
    <t>Elektronenröhren. Empfängerröhre EF 80</t>
  </si>
  <si>
    <t>1185377034</t>
  </si>
  <si>
    <t>TGL 9649</t>
  </si>
  <si>
    <t>Elektronenröhren. Empfängerröhre EL 34</t>
  </si>
  <si>
    <t>1185377085</t>
  </si>
  <si>
    <t>TGL 9652</t>
  </si>
  <si>
    <t>Elektronenröhren. Empfängerröhre EL 84</t>
  </si>
  <si>
    <t>118537602X</t>
  </si>
  <si>
    <t>TGL 9673</t>
  </si>
  <si>
    <t>Elektronenröhren. Empfängerröhre PL 84</t>
  </si>
  <si>
    <t>1185377557</t>
  </si>
  <si>
    <t>TGL 9678</t>
  </si>
  <si>
    <t>Elektronenröhren. Empfängerröhre UABC 80. Hauptkennwerte</t>
  </si>
  <si>
    <t>1185374086</t>
  </si>
  <si>
    <t>TGL 9730</t>
  </si>
  <si>
    <t>Schornsteinreinigungsschieber. Schornsteinreinigungstür</t>
  </si>
  <si>
    <t>1185374132</t>
  </si>
  <si>
    <t>TGL 9737</t>
  </si>
  <si>
    <t>Nägel, Stifte und Täkse. Technische Lieferbedingungen</t>
  </si>
  <si>
    <t>1185374140</t>
  </si>
  <si>
    <t>Nägel. Technische Bedingungen</t>
  </si>
  <si>
    <t>1185374175</t>
  </si>
  <si>
    <t>TGL 9738</t>
  </si>
  <si>
    <t>Tonerdeschmelzzement</t>
  </si>
  <si>
    <t>1185369643</t>
  </si>
  <si>
    <t>TGL 9821</t>
  </si>
  <si>
    <t>Scharnierbänder gerollt</t>
  </si>
  <si>
    <t>1185372156</t>
  </si>
  <si>
    <t>TGL 9896</t>
  </si>
  <si>
    <t>Allgemeine Baustähle, Stabstahl und Profilstahl, Technische Lieferbedingungen</t>
  </si>
  <si>
    <t>1185372180</t>
  </si>
  <si>
    <t>Stabstahl und Provistahl aus Baustählen. Warm gewalzt. Technische Lieferbedingungen</t>
  </si>
  <si>
    <t>1185406646</t>
  </si>
  <si>
    <t>TGL 9906</t>
  </si>
  <si>
    <t>Nivelliere, Technische Lieferbedingungen</t>
  </si>
  <si>
    <t>1185406921</t>
  </si>
  <si>
    <t>TGL 9915</t>
  </si>
  <si>
    <t>Verpackungen aus Glas. Glasballons</t>
  </si>
  <si>
    <t>1185764100</t>
  </si>
  <si>
    <t>TGL 9983</t>
  </si>
  <si>
    <t>Anorganische Pigmente. Bestimmung des pH-Wertes</t>
  </si>
  <si>
    <t>1185763074</t>
  </si>
  <si>
    <t>TGL 10001</t>
  </si>
  <si>
    <t>Elektrische Nachrichtentechnik, Stufenschalter, Mehrstellenschalter Technische Lieferbedingungen</t>
  </si>
  <si>
    <t>118576674X</t>
  </si>
  <si>
    <t>TGL 10022</t>
  </si>
  <si>
    <t>Stahlfeinblech, kalt gewalzt. Kalt nachgewalzt. Dicke unter 4 mm. Maße. Maßabweichungen</t>
  </si>
  <si>
    <t>1185408118</t>
  </si>
  <si>
    <t>TGL 10092</t>
  </si>
  <si>
    <t>Hubkolbenpumpen. Membranpumpen. Grundwerte. Leistungsbereiche</t>
  </si>
  <si>
    <t>1185762590</t>
  </si>
  <si>
    <t>TGL 10149</t>
  </si>
  <si>
    <t>Prüfung von Mauerziegeln</t>
  </si>
  <si>
    <t>1185762957</t>
  </si>
  <si>
    <t>TGL 10186</t>
  </si>
  <si>
    <t>Elektronenröhren. Empfängerröhre für Spezialzwecke EF 861 Hauptkennwerte</t>
  </si>
  <si>
    <t>118576514X</t>
  </si>
  <si>
    <t>TGL 10215</t>
  </si>
  <si>
    <t>Technische Zeichnungen im Stahlbau</t>
  </si>
  <si>
    <t>1185765875</t>
  </si>
  <si>
    <t>Einheitliches System der Konstruktionsdokumentation des RGW. Zeichnungen für Metallkonstruktionen</t>
  </si>
  <si>
    <t>1185766804</t>
  </si>
  <si>
    <t>Einheitliches System der Konstruktionsdokumentation des RGW. Ausführung von Zeichnungen für Stahlbaukonstruktionen</t>
  </si>
  <si>
    <t>1185765158</t>
  </si>
  <si>
    <t>TGL 10216</t>
  </si>
  <si>
    <t>Stahlbau. Gelenke für Gerberpfetten. Hauptabmessungen. Tragfähigkeit</t>
  </si>
  <si>
    <t>1185765166</t>
  </si>
  <si>
    <t>TGL 10217</t>
  </si>
  <si>
    <t>Stahlbau. Pfettenbügel für Dachneigung bis 12,5%. Hauptabmessungen</t>
  </si>
  <si>
    <t>1185767681</t>
  </si>
  <si>
    <t>TGL 10368</t>
  </si>
  <si>
    <t>Allgemeine Baustähle, Vorblöcke, Vorbrammen, Knüppel und Platinen, Technische Lieferbedingungen</t>
  </si>
  <si>
    <t>1185767746</t>
  </si>
  <si>
    <t>TGL 10369</t>
  </si>
  <si>
    <t>IE-Profilstahl warm gewalzt</t>
  </si>
  <si>
    <t>1185767754</t>
  </si>
  <si>
    <t>TGL 10370</t>
  </si>
  <si>
    <t>UE-Profilstahl, UPE-Profilstahl warm gewalzt</t>
  </si>
  <si>
    <t>1185767819</t>
  </si>
  <si>
    <t>1185767924</t>
  </si>
  <si>
    <t>TGL 10380</t>
  </si>
  <si>
    <t>Stetigförderer. Gurtbandförderer, ortsfest. Benennungen</t>
  </si>
  <si>
    <t>1185767983</t>
  </si>
  <si>
    <t>TGL 10384</t>
  </si>
  <si>
    <t>Hebezeuge. Zweiträger-Brückenkrane. Kennwerte. Hauptabmessungen</t>
  </si>
  <si>
    <t>1185768122</t>
  </si>
  <si>
    <t>TGL 10404</t>
  </si>
  <si>
    <t>Paßscheiben 3 bis 102 mm</t>
  </si>
  <si>
    <t>1185764305</t>
  </si>
  <si>
    <t>TGL 10462</t>
  </si>
  <si>
    <t>Elektronenröhren. Empfängerröhre PCC 84. Hauptkennwerte</t>
  </si>
  <si>
    <t>1185766316</t>
  </si>
  <si>
    <t>TGL 10510</t>
  </si>
  <si>
    <t>Turn- und Sportgeräte. Tor für Fuß- und Handball</t>
  </si>
  <si>
    <t>1185766472</t>
  </si>
  <si>
    <t>TGL 10526</t>
  </si>
  <si>
    <t>Flachglas. Tafelglas</t>
  </si>
  <si>
    <t>1185766502</t>
  </si>
  <si>
    <t>TGL 10538</t>
  </si>
  <si>
    <t>Rundstahlketten mit garantierten Festigkeitseigenschaften. Technische Lieferbedingungen</t>
  </si>
  <si>
    <t>118576660X</t>
  </si>
  <si>
    <t>TGL 10545</t>
  </si>
  <si>
    <t>Verzahnungen.Tragfähigkeitsberechnung von Stirnrädern mit Außenverzahnung</t>
  </si>
  <si>
    <t>1185766626</t>
  </si>
  <si>
    <t>TGL 10546</t>
  </si>
  <si>
    <t>Verzahnungen.Richtlinien zur Tragfähigkeitsberechnung von Stirnrädern mit Außenverzahnung</t>
  </si>
  <si>
    <t>1186592826</t>
  </si>
  <si>
    <t>TGL 10665</t>
  </si>
  <si>
    <t>Zementwerksausrüstungen. Lepolroste. Hauptabmessungen. Leistungen</t>
  </si>
  <si>
    <t>1186591617</t>
  </si>
  <si>
    <t>TGL 10694</t>
  </si>
  <si>
    <t>Treppen. Steigleitern. Schrägrampen. Geländer. Bautechnische Grundsätze</t>
  </si>
  <si>
    <t>1186591536</t>
  </si>
  <si>
    <t>TGL 10695</t>
  </si>
  <si>
    <t>Dächer. Baurechtliche Bestimmungen. Bautechnische Grundsätze</t>
  </si>
  <si>
    <t>1186592907</t>
  </si>
  <si>
    <t>TGL 10699</t>
  </si>
  <si>
    <t>Sanitärräume. Abort - ,Reinigungs- und Umkleideräume. Funktionelle, hygienische und bautechnische Forderungen</t>
  </si>
  <si>
    <t>1185768858</t>
  </si>
  <si>
    <t>TGL 10703</t>
  </si>
  <si>
    <t>Feuerungsanlagen. Begriffe</t>
  </si>
  <si>
    <t>1185769013</t>
  </si>
  <si>
    <t>TGL 10723</t>
  </si>
  <si>
    <t>Vielgeschossiges Gebäude. Hochhäuser. Baurechtliche Bestimmungen. Bautechnische Grundsätze</t>
  </si>
  <si>
    <t>1185769021</t>
  </si>
  <si>
    <t>TGL 10724</t>
  </si>
  <si>
    <t>Arbeitsräume. Bauhygienische, bautechnische und brandschutztechnische Forderungen</t>
  </si>
  <si>
    <t>118576903X</t>
  </si>
  <si>
    <t>TGL 10727</t>
  </si>
  <si>
    <t>Fliegende Bauten. Bemessung, Ausführung</t>
  </si>
  <si>
    <t>1185769110</t>
  </si>
  <si>
    <t>TGL 10734</t>
  </si>
  <si>
    <t>Schulen. Bautechnische, hygienische und brandschutztechnische Forderungen</t>
  </si>
  <si>
    <t>1185769137</t>
  </si>
  <si>
    <t>Schulgebäude. Allgemeinbildende Polytechnische Oberschulen und Berufsschulen</t>
  </si>
  <si>
    <t>1185769366</t>
  </si>
  <si>
    <t>TGL 10781</t>
  </si>
  <si>
    <t>Waagen. Schwenkwaage für die Bauindustrie</t>
  </si>
  <si>
    <t>1185763457</t>
  </si>
  <si>
    <t>TGL 10835</t>
  </si>
  <si>
    <t>Hydraulik. Flüssigkeitsbehälter. Nenninhalte</t>
  </si>
  <si>
    <t>1185763856</t>
  </si>
  <si>
    <t>TGL 10860</t>
  </si>
  <si>
    <t>Hydraulik. Zahnradmotoren Nenndruck 16 MPa. Kennwerte. Hauptabmessungen. Funktionsmerkmale</t>
  </si>
  <si>
    <t>1185762116</t>
  </si>
  <si>
    <t>TGL 10866</t>
  </si>
  <si>
    <t>Hydraulik. Radialkolbenpumpen-Kombinationen. Übersicht. Bestellangaben</t>
  </si>
  <si>
    <t>1185762167</t>
  </si>
  <si>
    <t>TGL 10868</t>
  </si>
  <si>
    <t>Hydraulik. Radialkolbenpumpen mit einem Förderstrom, verstellbar. Kennwerte. Hauptabmessungen. Kennlinien</t>
  </si>
  <si>
    <t>118576416X</t>
  </si>
  <si>
    <t>TGL 10870</t>
  </si>
  <si>
    <t>Hydraulik. Antriebslager für Radialkolbenpumpen. Kennwerte. Hauptabmessungen. Funktionsmerkmale</t>
  </si>
  <si>
    <t>1185770801</t>
  </si>
  <si>
    <t>TGL 10871</t>
  </si>
  <si>
    <t>Hydraulik. Druckbegrenzungsventile für Radialkolbenpumpen. Kennwerte. Hauptmaße</t>
  </si>
  <si>
    <t>1185770925</t>
  </si>
  <si>
    <t>TGL 10879</t>
  </si>
  <si>
    <t>Hydraulik. Radialkolbenpumpen. Prüfvorschrift</t>
  </si>
  <si>
    <t>1185766103</t>
  </si>
  <si>
    <t>TGL 10892</t>
  </si>
  <si>
    <t>Hydraulik. Flüssigkeitsbehälter. Nenninhalt 25 bis 1000 dm³. Kennwerte. Hauptmaße</t>
  </si>
  <si>
    <t>1185766111</t>
  </si>
  <si>
    <t>TGL 10893</t>
  </si>
  <si>
    <t>Hydraulik. Flüssigkeitsbehälter. Nenninhalt ab 25 dm³. Technische Bedingungen</t>
  </si>
  <si>
    <t>1185771212</t>
  </si>
  <si>
    <t>TGL 10900</t>
  </si>
  <si>
    <t>Hydraulik. Arbeitszylinder. Einstufig. Technische Bedingungen</t>
  </si>
  <si>
    <t>1185773053</t>
  </si>
  <si>
    <t>TGL 10908</t>
  </si>
  <si>
    <t>Hydraulik. Arbeitszylinder ND 160. Einfachwirkend, mit Teleskopkolben. Nenngrößen. Hauptabmessungen. Kennlinien</t>
  </si>
  <si>
    <t>1185771670</t>
  </si>
  <si>
    <t>TGL 10925</t>
  </si>
  <si>
    <t>Hydraulik. Wegeventile ND 160 mit Kolbenlängsschieber für Rohrleitungseinbau</t>
  </si>
  <si>
    <t>1185772634</t>
  </si>
  <si>
    <t>TGL 10953</t>
  </si>
  <si>
    <t>Hydraulik. Druckschalter elektrohydraulisch. Prüfung</t>
  </si>
  <si>
    <t>1185773258</t>
  </si>
  <si>
    <t>TGL 10986</t>
  </si>
  <si>
    <t>Druckminderventile mit Muffenanschluß gleicher Ein- und Austritt. Vordruck 0,5 bis 25 kp/cm2. Minderdruck 0,1 bis 10 kp/cm2</t>
  </si>
  <si>
    <t>1185955410</t>
  </si>
  <si>
    <t>TGL 11038</t>
  </si>
  <si>
    <t>Elektronenröhren. Oszillographenröhre B 10 S 3. Hauptkennwerte</t>
  </si>
  <si>
    <t>1185955445</t>
  </si>
  <si>
    <t>TGL 11040</t>
  </si>
  <si>
    <t>Elektronenröhren. Oszillographenröhre B 13 S 6</t>
  </si>
  <si>
    <t>1185955496</t>
  </si>
  <si>
    <t>TGL 11046</t>
  </si>
  <si>
    <t>Schlauchbinder. Schlauchspanner. Schlauchband</t>
  </si>
  <si>
    <t>118595550X</t>
  </si>
  <si>
    <t>Schlauchbinder</t>
  </si>
  <si>
    <t>118596245X</t>
  </si>
  <si>
    <t>TGL 11071</t>
  </si>
  <si>
    <t>Abwässer aus Schlachthöfen. Behandlung</t>
  </si>
  <si>
    <t>1185962166</t>
  </si>
  <si>
    <t>TGL 11076</t>
  </si>
  <si>
    <t>Wasserversorgung. Begriffe</t>
  </si>
  <si>
    <t>1185962476</t>
  </si>
  <si>
    <t>TGL 11077</t>
  </si>
  <si>
    <t>Abwasserkanäle. Querschnittsformen und -abmessungen</t>
  </si>
  <si>
    <t>1185963243</t>
  </si>
  <si>
    <t>TGL 11179</t>
  </si>
  <si>
    <t>Flurförderzeuge. Gablerstapler-Anbaugeräte. Kranarme. Tragkräfte. Hauptabmessungen</t>
  </si>
  <si>
    <t>1185963499</t>
  </si>
  <si>
    <t>TGL 11213</t>
  </si>
  <si>
    <t>Feste Brennstoffe. Rohbraunkohle</t>
  </si>
  <si>
    <t>1185963529</t>
  </si>
  <si>
    <t>1185963553</t>
  </si>
  <si>
    <t>TGL 11215</t>
  </si>
  <si>
    <t>Torf für die Landwirtschaft. ungepreßt</t>
  </si>
  <si>
    <t>1185962093</t>
  </si>
  <si>
    <t>TGL 11228</t>
  </si>
  <si>
    <t>Sicherheitsseile</t>
  </si>
  <si>
    <t>1185963820</t>
  </si>
  <si>
    <t>TGL 11232</t>
  </si>
  <si>
    <t>Armaturen für die Gas- und Wasserwirtschaft. Anbohrschellen ohne Absperrung. Baugrößen. Haupt- und Anschlussmaße</t>
  </si>
  <si>
    <t>1185963863</t>
  </si>
  <si>
    <t>TGL 11233</t>
  </si>
  <si>
    <t>Armaturen für die Wasserwirtschaft. Anbohrschellen mit Absperrung. Baugrößen. Haupt- und Anschlußmaße</t>
  </si>
  <si>
    <t>1185963952</t>
  </si>
  <si>
    <t>TGL 11236</t>
  </si>
  <si>
    <t>Armaturen für die Wasserwirtschaft. Anbohrbrücken mit Absperrung. Baugrößen. Haupt- und Anschlußmaße</t>
  </si>
  <si>
    <t>1185962204</t>
  </si>
  <si>
    <t>TGL 11357</t>
  </si>
  <si>
    <t>Beton in aggressiven Wässern. Beurteilung des Wassers. Bauausführung</t>
  </si>
  <si>
    <t>1185964134</t>
  </si>
  <si>
    <t>TGL 11368</t>
  </si>
  <si>
    <t>Prüfung von Span- und Faserplatten. Bestimmung des Feuchtesatzes</t>
  </si>
  <si>
    <t>1185964177</t>
  </si>
  <si>
    <t>TGL 11369</t>
  </si>
  <si>
    <t>Prüfung von Span- und Faserplatten. Bestimmung der Dicke, Winkligkeit, Flächendichte und Rohdichte</t>
  </si>
  <si>
    <t>1185964215</t>
  </si>
  <si>
    <t>TGL 11370</t>
  </si>
  <si>
    <t>Prüfung von Span- und Faserplatten. Bestimmung der Dickenquellung</t>
  </si>
  <si>
    <t>1185964258</t>
  </si>
  <si>
    <t>TGL 11371</t>
  </si>
  <si>
    <t>Prüfung von Span- und Faserplatten. Bestimmung der Biegefestigkeit</t>
  </si>
  <si>
    <t>1185962239</t>
  </si>
  <si>
    <t>TGL 11388</t>
  </si>
  <si>
    <t>Bergbau  Bauten unter Tage  Grundsätze für Projektierung, Projektprüfung und Ausführung</t>
  </si>
  <si>
    <t>1187109614</t>
  </si>
  <si>
    <t>TGL 11422</t>
  </si>
  <si>
    <t>Bauwerke und Fertigteile aus Beton und Stahlbeton. Berechnungsgrundlagen. Traglastverfahren</t>
  </si>
  <si>
    <t>1187108715</t>
  </si>
  <si>
    <t>TGL 11456</t>
  </si>
  <si>
    <t>Baugrunduntersuchungen. Bohr- und Schürfarbeiten. Probenahme</t>
  </si>
  <si>
    <t>1187108758</t>
  </si>
  <si>
    <t>TGL 11459</t>
  </si>
  <si>
    <t>Baugrundmechanik. Formelzeichen</t>
  </si>
  <si>
    <t>1187108847</t>
  </si>
  <si>
    <t>TGL 11466</t>
  </si>
  <si>
    <t>Bauwerksgründungen. Mindestgründungstiefen</t>
  </si>
  <si>
    <t>1187109320</t>
  </si>
  <si>
    <t>TGL 11526</t>
  </si>
  <si>
    <t>Elektronenröhren. Stabilisatorröhre StR 150/30. Hauptkennwerte</t>
  </si>
  <si>
    <t>1187109347</t>
  </si>
  <si>
    <t>TGL 11527</t>
  </si>
  <si>
    <t>Elektronenröhren. Stabilisatorröhre StR 85/10 Hauptkennwerte</t>
  </si>
  <si>
    <t>1187109355</t>
  </si>
  <si>
    <t>TGL 11528</t>
  </si>
  <si>
    <t>Elektronenröhren. Stabilisatorröhre StR 90/40 Hauptkennwerte</t>
  </si>
  <si>
    <t>1187109363</t>
  </si>
  <si>
    <t>TGL 11529</t>
  </si>
  <si>
    <t>Elektronenröhren. Stabilisatorröhre StR 108/30 Hauptkennwerte</t>
  </si>
  <si>
    <t>1185958983</t>
  </si>
  <si>
    <t>TGL 11543</t>
  </si>
  <si>
    <t>Sicherheitsstandrohre einschenklig</t>
  </si>
  <si>
    <t>1185959572</t>
  </si>
  <si>
    <t>TGL 11636</t>
  </si>
  <si>
    <t>Torfballen für Gartenbau und Landwirtschaft</t>
  </si>
  <si>
    <t>1185959998</t>
  </si>
  <si>
    <t>TGL 11654</t>
  </si>
  <si>
    <t>Festkondensatoren. Papier-Kondensatoren C freitragend geschützt. Hauptkennwerte</t>
  </si>
  <si>
    <t>1185959866</t>
  </si>
  <si>
    <t>TGL 11657</t>
  </si>
  <si>
    <t>Armaturen. Absperrventile für Hydrophor - Anlagen</t>
  </si>
  <si>
    <t>1186591579</t>
  </si>
  <si>
    <t>TGL 11701</t>
  </si>
  <si>
    <t>Spannungsabhängige SiC-Widerstände (Varistoren). Technische Forderungen Prüfung. Lieferung</t>
  </si>
  <si>
    <t>1186592737</t>
  </si>
  <si>
    <t>TGL 11796</t>
  </si>
  <si>
    <t>Stahlgelenkketten. Rollenketten. Abmessungen. Gelenkflächen. Bruchlasten</t>
  </si>
  <si>
    <t>1187105481</t>
  </si>
  <si>
    <t>TGL 11825</t>
  </si>
  <si>
    <t>Zementwerkausrüstungen. Schlämm-Maschinen. Baugrößen. Leistungen</t>
  </si>
  <si>
    <t>1187105570</t>
  </si>
  <si>
    <t>TGL 11842</t>
  </si>
  <si>
    <t>Keramische Roh- und Werkstoffe. Bestimmung dre Säurebeständigkeit an Kanalisationssteinzeug und Spaltplatten</t>
  </si>
  <si>
    <t>118710583X</t>
  </si>
  <si>
    <t>TGL 11876</t>
  </si>
  <si>
    <t>Manometer-Zubehör. Schutzkappen für Manometer-Anschlußgewinde</t>
  </si>
  <si>
    <t>1186594446</t>
  </si>
  <si>
    <t>TGL 11877</t>
  </si>
  <si>
    <t>Schmierstoffe. Seilschmierstoffe, nicht graphitiert</t>
  </si>
  <si>
    <t>1185960635</t>
  </si>
  <si>
    <t>TGL 11937</t>
  </si>
  <si>
    <t>Klein-Wasserarmaturen. Schrägsitzventile aus Formstoff</t>
  </si>
  <si>
    <t>1185960643</t>
  </si>
  <si>
    <t>Klein-Wasserarmaturen. Schrägsitzventile aus Formstoff. Hauptkennwerte</t>
  </si>
  <si>
    <t>1185960651</t>
  </si>
  <si>
    <t>TGL 11938</t>
  </si>
  <si>
    <t>Armaturen. Kondenswasser-Anzeiger für Dampfleitungen</t>
  </si>
  <si>
    <t>1185960767</t>
  </si>
  <si>
    <t>TGL 11947</t>
  </si>
  <si>
    <t>Schreubenbolzen mit Dehnschaft M 12 bis M 56 für Temperaturen von -200°C bis 550°C</t>
  </si>
  <si>
    <t>1185960783</t>
  </si>
  <si>
    <t>TGL 11948</t>
  </si>
  <si>
    <t>Sechskantmutter M 12 bis M 56 für Temperaturen von -200°C bis 550°C</t>
  </si>
  <si>
    <t>1185960805</t>
  </si>
  <si>
    <t>TGL 11949</t>
  </si>
  <si>
    <t>Schraubenbolzen ohne Dehnschaft M 12 bis M 56 für Temperaturen von -200°C bis 550°C</t>
  </si>
  <si>
    <t>1185960910</t>
  </si>
  <si>
    <t>TGL 11957</t>
  </si>
  <si>
    <t>Reifen für Sonderfahrzeige. Abmessungen und Hauptkennwerte</t>
  </si>
  <si>
    <t>1185961178</t>
  </si>
  <si>
    <t>TGL 11980</t>
  </si>
  <si>
    <t>Hebezeuge. Vollportal-Drehkrane mit Katzausleger. Hauptabmessungen. Arbeitsgeschwindigkeiten</t>
  </si>
  <si>
    <t>1185961186</t>
  </si>
  <si>
    <t>TGL 11981</t>
  </si>
  <si>
    <t>Hebezeuge. Vollportalkrane mit Drehkran. Hauptabmessungen. Arbeitsgeschwindigkeiten</t>
  </si>
  <si>
    <t>1185961356</t>
  </si>
  <si>
    <t>TGL 11993</t>
  </si>
  <si>
    <t>Kappenflasche für chirurgisches Nähmaterial</t>
  </si>
  <si>
    <t>1185961380</t>
  </si>
  <si>
    <t>TGL 11994</t>
  </si>
  <si>
    <t>Laborgeräte aus Glas. Rezipientenglocken</t>
  </si>
  <si>
    <t>1185961399</t>
  </si>
  <si>
    <t>TGL 11996</t>
  </si>
  <si>
    <t>Flüssigkeits-Glasthermometer. Laborthermometer für -200° bis +600°C. Abmessungen</t>
  </si>
  <si>
    <t>1185961585</t>
  </si>
  <si>
    <t>TGL 12014</t>
  </si>
  <si>
    <t>Armaturen aus keramischen Werkstoffen. Sicherheitsventile mit Massebelastung</t>
  </si>
  <si>
    <t>1185962301</t>
  </si>
  <si>
    <t>TGL 12040</t>
  </si>
  <si>
    <t>Plastdrähte. Polyamiddraht. Polyvinylchloriddraht</t>
  </si>
  <si>
    <t>1185957340</t>
  </si>
  <si>
    <t>TGL 12079</t>
  </si>
  <si>
    <t>Elektronenröhren. Thyratron S 1,3/2 i V. Hauptkennwerte</t>
  </si>
  <si>
    <t>1185957421</t>
  </si>
  <si>
    <t>TGL 12080</t>
  </si>
  <si>
    <t>Elektronenröhren. Thyratron S 1,5/40 d V. Hauptkennwerte</t>
  </si>
  <si>
    <t>1185957510</t>
  </si>
  <si>
    <t>TGL 12094</t>
  </si>
  <si>
    <t>Keramische Dränrohre</t>
  </si>
  <si>
    <t>1185957693</t>
  </si>
  <si>
    <t>TGL 12096</t>
  </si>
  <si>
    <t>Leiteinrichtungen für den Straßenverkehr. Vertikale Leiteinrichtungen</t>
  </si>
  <si>
    <t>1185957715</t>
  </si>
  <si>
    <t>TGL 12103</t>
  </si>
  <si>
    <t>Wälzlager. Schrägkugellager Skz. Maßreihen 39 und 30</t>
  </si>
  <si>
    <t>1185957774</t>
  </si>
  <si>
    <t>TGL 12118</t>
  </si>
  <si>
    <t>Vorschübe für Werkzeugmaschinen</t>
  </si>
  <si>
    <t>1185958215</t>
  </si>
  <si>
    <t>TGL 12146</t>
  </si>
  <si>
    <t>Anstrichstoffe. Fluoreszierende Tageslichtleuchtfarbe. Technische Lieferbedingungen</t>
  </si>
  <si>
    <t>1185955860</t>
  </si>
  <si>
    <t>TGL 12228</t>
  </si>
  <si>
    <t>Hydraulik und Pneumatik.Geräte für hydrostatische und pneumostatische Anlagen. Begriffe</t>
  </si>
  <si>
    <t>1185956425</t>
  </si>
  <si>
    <t>TGL 12264</t>
  </si>
  <si>
    <t>Grobkeramikmaschinen. Kollergänge für Naßaufbereitung. Hauptkennwerte</t>
  </si>
  <si>
    <t>1185956565</t>
  </si>
  <si>
    <t>TGL 12274</t>
  </si>
  <si>
    <t>Armaturen für den Schiffbau. Absperrventile für Feuerlöschleitungen</t>
  </si>
  <si>
    <t>1185957057</t>
  </si>
  <si>
    <t>TGL 12317</t>
  </si>
  <si>
    <t>Maschinenräume für Kleinkälteanlagen. Forderung an die Projektierung</t>
  </si>
  <si>
    <t>1187111570</t>
  </si>
  <si>
    <t>TGL 12336</t>
  </si>
  <si>
    <t>Aufsatzventile aus Gußeisen mit Drosselkegel</t>
  </si>
  <si>
    <t>118711278X</t>
  </si>
  <si>
    <t>TGL 12422</t>
  </si>
  <si>
    <t>Schweißmittel. Aluminothermische Muffelpatronen zur Schweißung von Aluminium-Freileitungsseilen</t>
  </si>
  <si>
    <t>1187113700</t>
  </si>
  <si>
    <t>TGL 12516</t>
  </si>
  <si>
    <t>Sicherungsbügel für Nutmuttern</t>
  </si>
  <si>
    <t>1187113719</t>
  </si>
  <si>
    <t>TGL 12517</t>
  </si>
  <si>
    <t>Sechskantschrauben für gleitfeste Schraubverbindungen in Stahlbaukonstruktionen</t>
  </si>
  <si>
    <t>1187113743</t>
  </si>
  <si>
    <t>TGL 12521</t>
  </si>
  <si>
    <t>Stahlbaukonstruktionen. Scheiben für gleitfeste Schraubverbindungen</t>
  </si>
  <si>
    <t>1187113859</t>
  </si>
  <si>
    <t>TGL 12532</t>
  </si>
  <si>
    <t>Klein-Wasserarmaturen. Schrägsitz-Rückschlagventile aus Formstoff</t>
  </si>
  <si>
    <t>1187636711</t>
  </si>
  <si>
    <t>TGL 12583</t>
  </si>
  <si>
    <t>Prüfung keramischer Roh- und Werkstoffe. Bestimmung des Aussehens der Rohstoffe</t>
  </si>
  <si>
    <t>118763672X</t>
  </si>
  <si>
    <t>TGL 12584</t>
  </si>
  <si>
    <t>Prüfung keramischer Roh- und Werkstoffe. Bestimmung des Glühverlustes</t>
  </si>
  <si>
    <t>1187637181</t>
  </si>
  <si>
    <t>TGL 12589</t>
  </si>
  <si>
    <t>Maler- und Haushaltpinsel. Emaillelackpinsel</t>
  </si>
  <si>
    <t>1186593210</t>
  </si>
  <si>
    <t>TGL 12625</t>
  </si>
  <si>
    <t>Hubkolbenpumpen. Kolbenpumpen für Dosierzwecke. Grundwerte. Leistungsbereiche</t>
  </si>
  <si>
    <t>1186593261</t>
  </si>
  <si>
    <t>TGL 12628</t>
  </si>
  <si>
    <t>Elektronenröhren. Thyratron S 1,3/05 iV. Hauptkennwerte</t>
  </si>
  <si>
    <t>1186593857</t>
  </si>
  <si>
    <t>TGL 12706</t>
  </si>
  <si>
    <t>Strahlungsmeßgeräte. Probenschälchen für radioaktive Stoffe</t>
  </si>
  <si>
    <t>1186593938</t>
  </si>
  <si>
    <t>TGL 12729</t>
  </si>
  <si>
    <t>Laborgeräte aus Glas. Wägeglas. Ausführung mit Kappe</t>
  </si>
  <si>
    <t>1186594268</t>
  </si>
  <si>
    <t>TGL 12757</t>
  </si>
  <si>
    <t>Siebmaschinen. Wuchtschwingsiebe.
Hauptkennwerte</t>
  </si>
  <si>
    <t>1187104116</t>
  </si>
  <si>
    <t>TGL 12777</t>
  </si>
  <si>
    <t>Heizungsarmaturen. Keilschieber aus Grauguß</t>
  </si>
  <si>
    <t>1187104299</t>
  </si>
  <si>
    <t>TGL 12785</t>
  </si>
  <si>
    <t>Haushaltgroßgeräte. Wärmeeinfluß auf die Umgebung</t>
  </si>
  <si>
    <t>1187104302</t>
  </si>
  <si>
    <t>TGL 12788</t>
  </si>
  <si>
    <t>Rundstahl, blank poliert. Maße. Maßabweichungen</t>
  </si>
  <si>
    <t>1187104701</t>
  </si>
  <si>
    <t>TGL 12873</t>
  </si>
  <si>
    <t>Maßtoleranzen im Bauwesen. Fertigteile aus Beton und Stahlbeton</t>
  </si>
  <si>
    <t>118710471X</t>
  </si>
  <si>
    <t>TGL 12900</t>
  </si>
  <si>
    <t>Sinnbilder für Rohrleitungen</t>
  </si>
  <si>
    <t>1187104728</t>
  </si>
  <si>
    <t>Einheitliches System der Konstruktionsdokumentation des RGW. Rohrleitungen, vereinfachte und sinnliche Darstellung</t>
  </si>
  <si>
    <t>1187104809</t>
  </si>
  <si>
    <t>TGL 12910</t>
  </si>
  <si>
    <t>Werkstoffauswahl für Konstruktionen aus allgemeinen Baustählen</t>
  </si>
  <si>
    <t>1187104817</t>
  </si>
  <si>
    <t>Werkstoffauswahl für Konstruktionen aus Baustählen</t>
  </si>
  <si>
    <t>1187106844</t>
  </si>
  <si>
    <t>TGL 12930</t>
  </si>
  <si>
    <t>Armaturen für die Wasserwirtschaft. Schwimmerventile mit Hohlschwimmer, Durchgangform. Nenndruck 10 und 16, Nennweite 100 bis 300</t>
  </si>
  <si>
    <t>118710728X</t>
  </si>
  <si>
    <t>TGL 12951</t>
  </si>
  <si>
    <t>Kälteanlagen. Sicherheitstechnische Vorschriften für Herstellung, Prüfung und Aufstellung</t>
  </si>
  <si>
    <t>1187107336</t>
  </si>
  <si>
    <t>TGL 12961</t>
  </si>
  <si>
    <t>Gleitlager. Buchsen, Schalen und Anlaufscheiben. Übersicht</t>
  </si>
  <si>
    <t>1187107344</t>
  </si>
  <si>
    <t>TGL 12962</t>
  </si>
  <si>
    <t>Nägel. Übersicht</t>
  </si>
  <si>
    <t>1187107379</t>
  </si>
  <si>
    <t>TGL 12966</t>
  </si>
  <si>
    <t>Muttern. Übersicht</t>
  </si>
  <si>
    <t>1187107131</t>
  </si>
  <si>
    <t>TGL 12967</t>
  </si>
  <si>
    <t>Scheiben. Übersicht</t>
  </si>
  <si>
    <t>118710714X</t>
  </si>
  <si>
    <t>TGL 12968</t>
  </si>
  <si>
    <t>Rundstahlketten, kurzgliedrig, nicht garantierte Festigkeitseigenschaften</t>
  </si>
  <si>
    <t>1187107166</t>
  </si>
  <si>
    <t>TGL 12969</t>
  </si>
  <si>
    <t>Rundstahlketten mit garantierten Festigkeitseigenschaften</t>
  </si>
  <si>
    <t>1187107190</t>
  </si>
  <si>
    <t>TGL 12978</t>
  </si>
  <si>
    <t>Kunstleder. Begriffe. Einleitung</t>
  </si>
  <si>
    <t>1187107115</t>
  </si>
  <si>
    <t>TGL 13097</t>
  </si>
  <si>
    <t>Taster und Leuchtmelder. Funktionsbezogene Kennzeichnung von Bedien- und Anzeigeelemente</t>
  </si>
  <si>
    <t>1187104833</t>
  </si>
  <si>
    <t>TGL 13101</t>
  </si>
  <si>
    <t>Lackbindemittel. Lackleinöl. Technische Lieferbedingungen</t>
  </si>
  <si>
    <t>1187104981</t>
  </si>
  <si>
    <t>TGL 13124</t>
  </si>
  <si>
    <t>Anorganische Pigmente. Zinkgrün rein. Technische Lieferbedingungen</t>
  </si>
  <si>
    <t>1187106356</t>
  </si>
  <si>
    <t>TGL 13284</t>
  </si>
  <si>
    <t>Hebezeuge. Kabelkrane mit feststehenden Stützen. Bauarten. Kennwerte</t>
  </si>
  <si>
    <t>1187106208</t>
  </si>
  <si>
    <t>TGL 13285</t>
  </si>
  <si>
    <t>Hebezeuge. Kabelkrane mit schwenkbaren Stützen. Kennwerte</t>
  </si>
  <si>
    <t>1187106550</t>
  </si>
  <si>
    <t>TGL 13330</t>
  </si>
  <si>
    <t>Armaturen. Niederhub-Sicherheitsventile mit Federbelastung aus Schmiedestahl. ND 40 bis 640. NW 6 bis 32</t>
  </si>
  <si>
    <t>1187106275</t>
  </si>
  <si>
    <t>TGL 13356</t>
  </si>
  <si>
    <t>Klein-Wasserarmaturen. Tüllen mit Aussengewinde</t>
  </si>
  <si>
    <t>1187106674</t>
  </si>
  <si>
    <t>TGL 13357</t>
  </si>
  <si>
    <t>Klein-Wasserarmaturen. Überwurfmuttern aus Temperguß</t>
  </si>
  <si>
    <t>1187107751</t>
  </si>
  <si>
    <t>TGL 13388</t>
  </si>
  <si>
    <t>Maschinenbau 2-D-Modellprojektierung. Gestaltung von 2-D-Modellen</t>
  </si>
  <si>
    <t>118710776X</t>
  </si>
  <si>
    <t>1187107778</t>
  </si>
  <si>
    <t>TGL 13389</t>
  </si>
  <si>
    <t>Maschinenbau. 2-D-Modellprojektierung. Sinnbilder</t>
  </si>
  <si>
    <t>1187107786</t>
  </si>
  <si>
    <t>1187107794</t>
  </si>
  <si>
    <t>TGL 13390</t>
  </si>
  <si>
    <t>Maschinenbau. 2-D- Modellprojektierung. Magnet-Haftverfahren</t>
  </si>
  <si>
    <t>1187107808</t>
  </si>
  <si>
    <t>TGL 13391</t>
  </si>
  <si>
    <t>Maschinenbau. 2-D- Modellprojektierung. Klarsicht-Kleberverfahren</t>
  </si>
  <si>
    <t>1187107816</t>
  </si>
  <si>
    <t>TGL 13393</t>
  </si>
  <si>
    <t>Maschinenbau. Montageprozeß. Begriffe</t>
  </si>
  <si>
    <t>1187107824</t>
  </si>
  <si>
    <t>TGL 13394</t>
  </si>
  <si>
    <t>Maschinenbau. Montagegerechtes Konstruieren. Regeln. Beispiele</t>
  </si>
  <si>
    <t>1187106313</t>
  </si>
  <si>
    <t>TGL 13395</t>
  </si>
  <si>
    <t>Fertigungstechnik. Oberflächenfeinwalzen. Anwendungsrichtlinie</t>
  </si>
  <si>
    <t>1187107832</t>
  </si>
  <si>
    <t>TGL 13396</t>
  </si>
  <si>
    <t>Fertigungstechnik. Bohrungsglätten. Anwendungsrichtlinie</t>
  </si>
  <si>
    <t>118710809X</t>
  </si>
  <si>
    <t>TGL 13419</t>
  </si>
  <si>
    <t>Tempergussfittings</t>
  </si>
  <si>
    <t>1187108278</t>
  </si>
  <si>
    <t>TGL 13450</t>
  </si>
  <si>
    <t>Stahlbau. Stahltragwerke im Hochbau</t>
  </si>
  <si>
    <t>1187108294</t>
  </si>
  <si>
    <t>TGL 13451</t>
  </si>
  <si>
    <t>Stahlbau. Altstahl für Stahltragwerke im Hochbau. Aufarbeitung. Verwendung</t>
  </si>
  <si>
    <t>1187108308</t>
  </si>
  <si>
    <t>TGL 13452</t>
  </si>
  <si>
    <t>Stahlbau. Stählerne Theaterbühneneinrichtungen. Berechnung. Bauliche Durchbildung</t>
  </si>
  <si>
    <t>1187108316</t>
  </si>
  <si>
    <t>TGL 13454</t>
  </si>
  <si>
    <t>Einheitliches System der Konstruktionsdokumentation. Sinnbilder für Niet-, Schrauben- und Lochdurchmesser</t>
  </si>
  <si>
    <t>1187108324</t>
  </si>
  <si>
    <t>Einheitliches System der Konstruktionsdokumentation. Sinnbilder für Schrauben-, Niet- und Lochdurchmesser</t>
  </si>
  <si>
    <t>1187108340</t>
  </si>
  <si>
    <t>TGL 13470</t>
  </si>
  <si>
    <t>Stahlbau. Stahltragwerke für Krane</t>
  </si>
  <si>
    <t>1187108359</t>
  </si>
  <si>
    <t>1187108367</t>
  </si>
  <si>
    <t>Stahlbau. Stahltragwerke der Hebezeuge. Berechnung. Bauliche Durchbildung</t>
  </si>
  <si>
    <t>118710843X</t>
  </si>
  <si>
    <t>TGL 13480</t>
  </si>
  <si>
    <t>Stahlbau. Stählerne Antennentragwerke. Berechnung. Bauliche Durchbildung</t>
  </si>
  <si>
    <t>1187108448</t>
  </si>
  <si>
    <t>1187108456</t>
  </si>
  <si>
    <t>TGL 13481</t>
  </si>
  <si>
    <t>Stahlbau. Stählerne Bohrgerüste. Berechnung. Bauliche Durchbildung</t>
  </si>
  <si>
    <t>1187108464</t>
  </si>
  <si>
    <t>TGL 13490</t>
  </si>
  <si>
    <t>Stahlbau. Tragwerke im Stahlwasserbau. Berechnung. Bauliche Durchbildung</t>
  </si>
  <si>
    <t>1187108510</t>
  </si>
  <si>
    <t>TGL 13500</t>
  </si>
  <si>
    <t>Stahlbau. Stahltragwerke. Berechnung und Bauliche Durchbildung</t>
  </si>
  <si>
    <t>1187108553</t>
  </si>
  <si>
    <t>Stahlbau. Stahltragwerke. Berechnung. Bauliche Durchbildung</t>
  </si>
  <si>
    <t>1187640115</t>
  </si>
  <si>
    <t>TGL 13502</t>
  </si>
  <si>
    <t>Stahlbau. Hochfeste Schraubverbindungen. Berechnung. Bauliche Durchbildung</t>
  </si>
  <si>
    <t>1187640646</t>
  </si>
  <si>
    <t>TGL 13510</t>
  </si>
  <si>
    <t>Stahlbau. Stahltragwerke. Herstellung und Abnahme</t>
  </si>
  <si>
    <t>1187641170</t>
  </si>
  <si>
    <t>TGL 13558</t>
  </si>
  <si>
    <t>Anstrichstoffe. Leinölfirnis</t>
  </si>
  <si>
    <t>1187641189</t>
  </si>
  <si>
    <t>TGL 13559</t>
  </si>
  <si>
    <t>Lackbindemittel. Rohes Holzöl</t>
  </si>
  <si>
    <t>1188172115</t>
  </si>
  <si>
    <t>TGL 13625</t>
  </si>
  <si>
    <t>Kreiselradpumpen. Sockel mit Wälzlagerung. Baugrößen. Hauptabmessungen</t>
  </si>
  <si>
    <t>1187642525</t>
  </si>
  <si>
    <t>TGL 13626</t>
  </si>
  <si>
    <t>Braun- und Steinzeuggeschirr aus Ton. Einlegetöpfe</t>
  </si>
  <si>
    <t>118764305X</t>
  </si>
  <si>
    <t>TGL 13648</t>
  </si>
  <si>
    <t>Elektronenröhren. Thyratron S 1,5 / 80 dV. Hauptkennwerte</t>
  </si>
  <si>
    <t>1187642177</t>
  </si>
  <si>
    <t>TGL 13657</t>
  </si>
  <si>
    <t>Gußstücke aus Leichtmetall-Gußlegierungen. Zulässige Abweichungen für Gußmaße ohne Toleranzangabe. Bearbeitungszugaben</t>
  </si>
  <si>
    <t>1187638048</t>
  </si>
  <si>
    <t>TGL 13711</t>
  </si>
  <si>
    <t>Feuerfeste Baustoffe. Formsteine für Rundöfen der keramischen Industrie. Abmessungen</t>
  </si>
  <si>
    <t>1187638064</t>
  </si>
  <si>
    <t>TGL 13712</t>
  </si>
  <si>
    <t>Feuerfeste Baustoffe. Formsteine für Schornsteine, nicht säurebeständiges Futter. Abmessungen</t>
  </si>
  <si>
    <t>1187638072</t>
  </si>
  <si>
    <t>TGL 13713</t>
  </si>
  <si>
    <t>Prüfung keramischer Roh- und Werkstoffe. Bestimmung der Druckfeuerbeständigkeit</t>
  </si>
  <si>
    <t>1187638110</t>
  </si>
  <si>
    <t>TGL 13717</t>
  </si>
  <si>
    <t>Prüfung keramischer Roh- und Werkstoffe. Bestimmung des Eisen(III)-Oxides mit Titan(III)-Chlorid-Lösung</t>
  </si>
  <si>
    <t>1187638137</t>
  </si>
  <si>
    <t>TGL 13718</t>
  </si>
  <si>
    <t>Prüfung keramischer Roh- und Werkstoffe. Bestimmung der Säurelöslichkeit an körnigem Material</t>
  </si>
  <si>
    <t>1187638153</t>
  </si>
  <si>
    <t>TGL 13724</t>
  </si>
  <si>
    <t>Prüfung keramischer Roh- und Werkstoffe. Bestimmung der spezifischen Gasdurchlässigkeit feuerfeste Erzeugnisse</t>
  </si>
  <si>
    <t>1187637505</t>
  </si>
  <si>
    <t>TGL 13731</t>
  </si>
  <si>
    <t>Prüfung keramischer Roh- und Werkstoffe. Chemische Analyse von chromoxidhaltigen Roh- und Werkstoffen</t>
  </si>
  <si>
    <t>1187638188</t>
  </si>
  <si>
    <t>TGL 13734</t>
  </si>
  <si>
    <t>Feuerfeste Baustoffe. Formsteine für Elektrogasreiniger</t>
  </si>
  <si>
    <t>1187638196</t>
  </si>
  <si>
    <t>TGL 13742</t>
  </si>
  <si>
    <t>Umbauter Raum von Bauwerken</t>
  </si>
  <si>
    <t>118763722X</t>
  </si>
  <si>
    <t>TGL 13746</t>
  </si>
  <si>
    <t>Stetigförderer. Gliederbandförderer. Trogband-Doppelglieder, Kastenband-Doppelglieder mit Buchsenketten. Baugrößen</t>
  </si>
  <si>
    <t>1187638315</t>
  </si>
  <si>
    <t>TGL 13752</t>
  </si>
  <si>
    <t>Elektronenröhren. Empfängerröhre für Spezialzwecke EF 860. Hauptkennwerte</t>
  </si>
  <si>
    <t>1187638331</t>
  </si>
  <si>
    <t>TGL 13753</t>
  </si>
  <si>
    <t>Elektronenröhren. Empfängerröhre für Spezialzwecke IF 860. Hauptkennwerte</t>
  </si>
  <si>
    <t>118763834X</t>
  </si>
  <si>
    <t>TGL 13754</t>
  </si>
  <si>
    <t>Elektronenröhren. Empfängerröhre für Spezialzwecke EL 861. Hauptkennwerte</t>
  </si>
  <si>
    <t>1187638366</t>
  </si>
  <si>
    <t>TGL 13755</t>
  </si>
  <si>
    <t>Elektronenröhren. Empfängerröhre für Spezialzwecke IL 861. Hauptkennwerte</t>
  </si>
  <si>
    <t>1187638692</t>
  </si>
  <si>
    <t>TGL 13789</t>
  </si>
  <si>
    <t>Stähle für Federn. Technische Lieferbedingungen</t>
  </si>
  <si>
    <t>1187638714</t>
  </si>
  <si>
    <t>TGL 13790</t>
  </si>
  <si>
    <t>Prüfung fester Brennstoffe. Bestimmung des Über- und Unterkorngehaltes einer Kornklasse von Rohbraunkohle</t>
  </si>
  <si>
    <t>1187639265</t>
  </si>
  <si>
    <t>TGL 13846</t>
  </si>
  <si>
    <t>Gummifördergurte mit Wellenkanten und Führungsknaggen</t>
  </si>
  <si>
    <t>118763946X</t>
  </si>
  <si>
    <t>TGL 13872</t>
  </si>
  <si>
    <t>Warmfeste Stähle für Federn. Technische Bedingungen</t>
  </si>
  <si>
    <t>1187639478</t>
  </si>
  <si>
    <t>118764031X</t>
  </si>
  <si>
    <t>TGL 13967</t>
  </si>
  <si>
    <t>Baumaschinen. Innenvibratoren. Hauptkennwerte</t>
  </si>
  <si>
    <t>1187640352</t>
  </si>
  <si>
    <t>TGL 13970</t>
  </si>
  <si>
    <t>Zerkleinerungsmaschinen. Trommelmühlen satzweise arbeitend. Mahltrommel mit Stahlmantel. Hauptkennwerte</t>
  </si>
  <si>
    <t>1187640549</t>
  </si>
  <si>
    <t>TGL 13981</t>
  </si>
  <si>
    <t>Transportmittel für die Grobkeramik. Karussellwagen. Hauptkennwerte</t>
  </si>
  <si>
    <t>1187643416</t>
  </si>
  <si>
    <t>TGL 14022</t>
  </si>
  <si>
    <t>Elektronenröhren. Kaltkatoden - Relaisröhre Z 5823. Hauptkennwerte</t>
  </si>
  <si>
    <t>1187643440</t>
  </si>
  <si>
    <t>TGL 14024</t>
  </si>
  <si>
    <t>Elektronenröhren. Stabilisatorröhre StR 75/60. Hauptkennwerte</t>
  </si>
  <si>
    <t>118764353X</t>
  </si>
  <si>
    <t>TGL 14036</t>
  </si>
  <si>
    <t>Flachstahl gerippt. warm gewalzt</t>
  </si>
  <si>
    <t>1187643726</t>
  </si>
  <si>
    <t>TGL 14067</t>
  </si>
  <si>
    <t>Prüfung von Plasten. Biegeversuch</t>
  </si>
  <si>
    <t>1187643866</t>
  </si>
  <si>
    <t>TGL 14071</t>
  </si>
  <si>
    <t>Prüfung von Plasten. Bestimmung der Formbeständigkeit in der Wärme nach Martens</t>
  </si>
  <si>
    <t>1188173170</t>
  </si>
  <si>
    <t>TGL 14100</t>
  </si>
  <si>
    <t>Nahtlose Präzisionsstahlrohre mit erhöhter Maßgenauigkeit. Abmessungen</t>
  </si>
  <si>
    <t>1188173189</t>
  </si>
  <si>
    <t>TGL 14101</t>
  </si>
  <si>
    <t>Geschweißte Präzisionsstahlrohre mit erhöhter Maßgenauigkeit. Abmessungen</t>
  </si>
  <si>
    <t>1188173294</t>
  </si>
  <si>
    <t>TGL 14103</t>
  </si>
  <si>
    <t>2. Änderungsblatt. Verbindlich ab 1.02.1978</t>
  </si>
  <si>
    <t>1187644064</t>
  </si>
  <si>
    <t>TGL 14138</t>
  </si>
  <si>
    <t>Verarbeitungsfähige Holzreste</t>
  </si>
  <si>
    <t>1188172204</t>
  </si>
  <si>
    <t>TGL 14187</t>
  </si>
  <si>
    <t>Rost- und säurebeständige Stähle für Federn. Kalt gewalzt. Blankgezogen. Technische Lieferbedingungen</t>
  </si>
  <si>
    <t>1187644242</t>
  </si>
  <si>
    <t>TGL 14189</t>
  </si>
  <si>
    <t>Trapezstahl warm gewalzt. Maße. Maßabweichungen</t>
  </si>
  <si>
    <t>1187644250</t>
  </si>
  <si>
    <t>TGL 14190</t>
  </si>
  <si>
    <t>Gelenkbandprofil aus Stahl warm gewalzt. Maße, Abweichungen</t>
  </si>
  <si>
    <t>1187644293</t>
  </si>
  <si>
    <t>TGL 14193</t>
  </si>
  <si>
    <t>Federstahldraht unlegiert rund patentiert kalt gezogen</t>
  </si>
  <si>
    <t>1187644463</t>
  </si>
  <si>
    <t>TGL 14243</t>
  </si>
  <si>
    <t>Federringe, Federscheiben. Übersicht</t>
  </si>
  <si>
    <t>1187644927</t>
  </si>
  <si>
    <t>TGL 14307</t>
  </si>
  <si>
    <t>Optische Bänke. Dreikantschienen. Reiter. Säulen. Stifte. Stellring. Anschlußmaße</t>
  </si>
  <si>
    <t>1187645036</t>
  </si>
  <si>
    <t>TGL 14312</t>
  </si>
  <si>
    <t>Exotherme Gemische für die Schwarzmetallurgie</t>
  </si>
  <si>
    <t>1187645346</t>
  </si>
  <si>
    <t>TGL 14328</t>
  </si>
  <si>
    <t>Elektrische Lampen. Hochspannungs-Leuchtstoffröhren</t>
  </si>
  <si>
    <t>1188173405</t>
  </si>
  <si>
    <t>TGL 14370</t>
  </si>
  <si>
    <t>Prüfung von Elastomeren. Bestimmung der Dichte</t>
  </si>
  <si>
    <t>1192207920</t>
  </si>
  <si>
    <t>TGL 14373</t>
  </si>
  <si>
    <t>Prüfung von Elastomeren. Trennversuch</t>
  </si>
  <si>
    <t>1192208218</t>
  </si>
  <si>
    <t>TGL 14405</t>
  </si>
  <si>
    <t>Stahl- Feingußstücke. Zulässige Abweichungen für Gußmaße ohne Toleranzangabe. Bearbeitungszugaben</t>
  </si>
  <si>
    <t>1192208323</t>
  </si>
  <si>
    <t>TGL 14413</t>
  </si>
  <si>
    <t>Druckgußstücke aus Nichteisenmetall- Legierungen. Grenzabweichungen für Gußmaße ohne Toleranzangabe, Bearbeitungszugaben</t>
  </si>
  <si>
    <t>119220834X</t>
  </si>
  <si>
    <t>TGL 14414</t>
  </si>
  <si>
    <t>Gußstücke aus legiertem Gußeisen. Technische Lieferbedingungen</t>
  </si>
  <si>
    <t>1192208420</t>
  </si>
  <si>
    <t>TGL 14424</t>
  </si>
  <si>
    <t>Sicherungsbleche. Sicherungsbügel. Übersicht</t>
  </si>
  <si>
    <t>1192206983</t>
  </si>
  <si>
    <t>TGL 14450</t>
  </si>
  <si>
    <t>Statistische Qualitätskontrole. Stichprobenpläne für die Attributprüfung</t>
  </si>
  <si>
    <t>1192208919</t>
  </si>
  <si>
    <t>TGL 14451</t>
  </si>
  <si>
    <t>Statistische Qualitätskontrolle. Wahrscheinlichkeits- Verteilungen</t>
  </si>
  <si>
    <t>1192208935</t>
  </si>
  <si>
    <t>TGL 14452</t>
  </si>
  <si>
    <t>Statistische Qualitätskontrolle. Stichprobenpläne für die Variablen- prüfung von normal verteilten Merkmalen</t>
  </si>
  <si>
    <t>1192208951</t>
  </si>
  <si>
    <t>TGL 14454</t>
  </si>
  <si>
    <t>Angewandte Statistik. Anpassungstests</t>
  </si>
  <si>
    <t>1192208749</t>
  </si>
  <si>
    <t>TGL 14464</t>
  </si>
  <si>
    <t>Vermessungswesen. Fluchtstäbe</t>
  </si>
  <si>
    <t>1192208617</t>
  </si>
  <si>
    <t>TGL 14474</t>
  </si>
  <si>
    <t>Feste Brennstoffe. Internationales Klassifikationssystem für Steinkohlen</t>
  </si>
  <si>
    <t>1192208706</t>
  </si>
  <si>
    <t>TGL 14475</t>
  </si>
  <si>
    <t>Prüfung fester Brennstoffe. Probenahme und Probenaufbereitung von staubförmigen Brennstoffen</t>
  </si>
  <si>
    <t>1192208765</t>
  </si>
  <si>
    <t>TGL 14476</t>
  </si>
  <si>
    <t>Prüfung fester Brennstoffe. Bestimmung der Korngrößen von Braunkohlenbrennstaub</t>
  </si>
  <si>
    <t>1192208773</t>
  </si>
  <si>
    <t>TGL 14477</t>
  </si>
  <si>
    <t>Prüfung fester Brennstoffe. Bestimmung der Trommelfestigkeit und des Abriebanteiles</t>
  </si>
  <si>
    <t>1192208781</t>
  </si>
  <si>
    <t>119220865X</t>
  </si>
  <si>
    <t>TGL 14482</t>
  </si>
  <si>
    <t>Prüfung fester Brennstoffe. Bestimmung des Phosphorgehaltes</t>
  </si>
  <si>
    <t>1192208714</t>
  </si>
  <si>
    <t>TGL 14483</t>
  </si>
  <si>
    <t>Prüfung fester Brennstoffe. Bestimmung des Gehaltes an Carbonat Kohlendioxid</t>
  </si>
  <si>
    <t>1192208811</t>
  </si>
  <si>
    <t>TGL 14484</t>
  </si>
  <si>
    <t>Prüfung fester Brennstoffe. Bestimmung des Chlorgehaltes</t>
  </si>
  <si>
    <t>119220882X</t>
  </si>
  <si>
    <t>TGL 14485</t>
  </si>
  <si>
    <t>Prüfung fester Brennstoffe. Bestimmung des Asche-Schmelzverhaltens</t>
  </si>
  <si>
    <t>1192208838</t>
  </si>
  <si>
    <t>TGL 14486</t>
  </si>
  <si>
    <t>Prüfung fester Brennstoffe. Bestimmung des Kokungsgrades von Steinkohle</t>
  </si>
  <si>
    <t>1192208846</t>
  </si>
  <si>
    <t>TGL 14487</t>
  </si>
  <si>
    <t>Prüfung fester Brennstoffe. Bestimmung der Blähzahl von Steinkohle</t>
  </si>
  <si>
    <t>1192208889</t>
  </si>
  <si>
    <t>TGL 14505</t>
  </si>
  <si>
    <t>Armaturen. Industrie-Armaturen. Technische Lieferbedingungen</t>
  </si>
  <si>
    <t>1192206673</t>
  </si>
  <si>
    <t>TGL 14507</t>
  </si>
  <si>
    <t>Stahlblech für den Kesselbau. Technische Lieferbedingungen</t>
  </si>
  <si>
    <t>119220901X</t>
  </si>
  <si>
    <t>TGL 14513</t>
  </si>
  <si>
    <t>Gesteinsbohrstahl. Hohlbohrstahl warm gewalzt. Rund. Sechskantig. Maße. Maßabweichungen</t>
  </si>
  <si>
    <t>1192206789</t>
  </si>
  <si>
    <t>TGL 14555</t>
  </si>
  <si>
    <t>Elektronenröhren. Thyratron s 0,5/0,1 i V. Hauptkennwerte</t>
  </si>
  <si>
    <t>1192206819</t>
  </si>
  <si>
    <t>TGL 14591</t>
  </si>
  <si>
    <t>Steuerungs- und Regelungstechnik. Begriffe. Benennungen</t>
  </si>
  <si>
    <t>1192206827</t>
  </si>
  <si>
    <t>Automatische Steuerung. Begriffe. Kurzzeichen</t>
  </si>
  <si>
    <t>1192207882</t>
  </si>
  <si>
    <t>TGL 14708</t>
  </si>
  <si>
    <t>Kupfer. Marken</t>
  </si>
  <si>
    <t>1192205758</t>
  </si>
  <si>
    <t>TGL 14713</t>
  </si>
  <si>
    <t>U-Profile aus Aluminium und Aluminium-Legierungen. Gepreßt. Abmessungen</t>
  </si>
  <si>
    <t>1192205766</t>
  </si>
  <si>
    <t>TGL 14714</t>
  </si>
  <si>
    <t>T-Profile aus Aluminium und Aluminium-Legierungen, gepreßt. Abmessungen</t>
  </si>
  <si>
    <t>1192206223</t>
  </si>
  <si>
    <t>TGL 14771</t>
  </si>
  <si>
    <t>Winkel-Profile aus Aluminium und Aluminium- Legierungen, gepreßt. Abmessungen</t>
  </si>
  <si>
    <t>1192206231</t>
  </si>
  <si>
    <t>TGL 14772</t>
  </si>
  <si>
    <t>Doppel-T-Profile aus Aluminium und Aluminium- Legierungen, gepreßt. Abmessungen</t>
  </si>
  <si>
    <t>1192210700</t>
  </si>
  <si>
    <t>TGL 14801</t>
  </si>
  <si>
    <t>Prüfung aus Glas. Bestimmung der Säureklasse</t>
  </si>
  <si>
    <t>1192210719</t>
  </si>
  <si>
    <t>TGL 14802</t>
  </si>
  <si>
    <t>Prüfung von Glas. Bestimmung der Laugenklasse</t>
  </si>
  <si>
    <t>1192210735</t>
  </si>
  <si>
    <t>TGL 14803</t>
  </si>
  <si>
    <t>Prüfung von Glas. Bestimmung der Temperaturwechselbeständigkeit von Glas als Werkstoff (Stäbchenverfahren )</t>
  </si>
  <si>
    <t>1192210778</t>
  </si>
  <si>
    <t>TGL 14809</t>
  </si>
  <si>
    <t>Prüfung von Glas. Bestimmung der hydrolytischen Klasse (Grieß-Titrations-Verfahren)</t>
  </si>
  <si>
    <t>1192210824</t>
  </si>
  <si>
    <t>TGL 14812</t>
  </si>
  <si>
    <t>Prüfung von Mineralölen, Schmierölen, flüssigen Brennstoffen und verwandten Produkten. Bestimmung der Dichte</t>
  </si>
  <si>
    <t>1192210840</t>
  </si>
  <si>
    <t>TGL 14813</t>
  </si>
  <si>
    <t>Säurekitte. Kittmehl zur Herstellung von Säurekitten auf Wasserglasbasis</t>
  </si>
  <si>
    <t>1192210891</t>
  </si>
  <si>
    <t>TGL 14817</t>
  </si>
  <si>
    <t>Prüfung von Schmierfetten. Bestimmung des Verhaltens bei höherer Temperatur</t>
  </si>
  <si>
    <t>1192210905</t>
  </si>
  <si>
    <t>TGL 14818</t>
  </si>
  <si>
    <t>Prüfung von Schmierfetten. Bestimmung der Korrosion auf Metalle</t>
  </si>
  <si>
    <t>1192211391</t>
  </si>
  <si>
    <t>TGL 14884</t>
  </si>
  <si>
    <t>Isolierstoffe. Blockglimmer. Technische Lieferbedingungen</t>
  </si>
  <si>
    <t>1192211596</t>
  </si>
  <si>
    <t>TGL 14902</t>
  </si>
  <si>
    <t>Schweißtechnik. Thermisches Trennen. Oberflächengüten</t>
  </si>
  <si>
    <t>1192211790</t>
  </si>
  <si>
    <t>TGL 14906</t>
  </si>
  <si>
    <t>Schweißfugenformen für Aluminium, Aluminiumlegierungen, Kupfer und Kupferlegierungen. G-, MIG- und WIG-Schweißen</t>
  </si>
  <si>
    <t>1192211812</t>
  </si>
  <si>
    <t>TGL 14907</t>
  </si>
  <si>
    <t>Flußmittel zum Löten und Gasschweißen metallischer Werkstoffe</t>
  </si>
  <si>
    <t>1193397529</t>
  </si>
  <si>
    <t>TGL 14909</t>
  </si>
  <si>
    <t>Schweissbrenner für das mechanisierte und teilautomatische Schutzgas-Lichtbogenschweissen</t>
  </si>
  <si>
    <t>1193397758</t>
  </si>
  <si>
    <t>TGL 14916</t>
  </si>
  <si>
    <t>Wasseraufbereitungsanlagen. Spülwasser-Verteiler Keramisch</t>
  </si>
  <si>
    <t>1193397820</t>
  </si>
  <si>
    <t>TGL 14927</t>
  </si>
  <si>
    <t>Haushaltsteingut. Sortiment</t>
  </si>
  <si>
    <t>1193397863</t>
  </si>
  <si>
    <t>TGL 14928</t>
  </si>
  <si>
    <t>Haushalt- und Hotelporzellan. Sortiment</t>
  </si>
  <si>
    <t>119339788X</t>
  </si>
  <si>
    <t>TGL 14930</t>
  </si>
  <si>
    <t>Erzeugnisse aus Ton für die Land- und Forstwirtschaft. Töpfe für Pflanzenanzucht und Harzgewinnung. Abmessungen</t>
  </si>
  <si>
    <t>1193397898</t>
  </si>
  <si>
    <t>TGL 14931</t>
  </si>
  <si>
    <t>Prüfung keramischer Roh- und Werkstoffe. Berechnung der rationellen Analyse aus der chemischen Analyse</t>
  </si>
  <si>
    <t>119339791X</t>
  </si>
  <si>
    <t>TGL 14932</t>
  </si>
  <si>
    <t>Prüfung keramischer Roh- und Werkstoffe. Bestimmung des optimalen Elektrolytgehaltes</t>
  </si>
  <si>
    <t>1193397928</t>
  </si>
  <si>
    <t>TGL 14933</t>
  </si>
  <si>
    <t>Prüfung keramischer Roh- und Werkstoffe. Bestimmung der Dichte von Schlicker</t>
  </si>
  <si>
    <t>1193398126</t>
  </si>
  <si>
    <t>TGL 14946</t>
  </si>
  <si>
    <t>Gemeinschaftsküchen. Wärmetische</t>
  </si>
  <si>
    <t>119339824X</t>
  </si>
  <si>
    <t>TGL 14950</t>
  </si>
  <si>
    <t>Haushalt-Öfen. Transportable Öfen für feste Brennstoffe. Prüfvorschriften</t>
  </si>
  <si>
    <t>1193398282</t>
  </si>
  <si>
    <t>TGL 14955</t>
  </si>
  <si>
    <t>Prüfung von Email. Bestimmung der Waschlaugenbeständigkeit</t>
  </si>
  <si>
    <t>1193398371</t>
  </si>
  <si>
    <t>TGL 14982</t>
  </si>
  <si>
    <t>Viskosität von Newtonschen Flüssigkeiten. Begriffe. Allgemeines</t>
  </si>
  <si>
    <t>1193398630</t>
  </si>
  <si>
    <t>TGL 15004</t>
  </si>
  <si>
    <t>Verzahnungen. Modulreihen</t>
  </si>
  <si>
    <t>1193398487</t>
  </si>
  <si>
    <t>TGL 15008</t>
  </si>
  <si>
    <t>Verzahnungen. Profilverschiebung bei Stirnrädern mit Außenverzahnung. Richtlinien</t>
  </si>
  <si>
    <t>1193399319</t>
  </si>
  <si>
    <t>TGL 15012</t>
  </si>
  <si>
    <t>Verzahnungen. Tragfähigkeitsberechnung von Kegelrädern</t>
  </si>
  <si>
    <t>1193398541</t>
  </si>
  <si>
    <t>TGL 15031</t>
  </si>
  <si>
    <t>Zeichnungen. Darstellung und Sinnbilder für Zahn- und Kettentriebe</t>
  </si>
  <si>
    <t>1193398827</t>
  </si>
  <si>
    <t>TGL 15032</t>
  </si>
  <si>
    <t>Einheitliches System der Konstruktionsdokumentation des RGW Verzahnungsangaben für Zahnräder</t>
  </si>
  <si>
    <t>1193398843</t>
  </si>
  <si>
    <t>TGL 15033</t>
  </si>
  <si>
    <t>Zeichnungen. Darstellung von Naben und Wellen mit Keil- oder Zahnprofil</t>
  </si>
  <si>
    <t>1193398908</t>
  </si>
  <si>
    <t>TGL 15038</t>
  </si>
  <si>
    <t>Vermessungswesen. Nivellierlatten mit Felderteilung</t>
  </si>
  <si>
    <t>1193398932</t>
  </si>
  <si>
    <t>TGL 15039</t>
  </si>
  <si>
    <t>Vermessungswesen. Lattenrichter</t>
  </si>
  <si>
    <t>1193398940</t>
  </si>
  <si>
    <t>TGL 15040</t>
  </si>
  <si>
    <t>Begriffe der Längenprüftechnik</t>
  </si>
  <si>
    <t>1193399173</t>
  </si>
  <si>
    <t>TGL 15042</t>
  </si>
  <si>
    <t>Sinnbilder der Längenprüftechnik</t>
  </si>
  <si>
    <t>1192209451</t>
  </si>
  <si>
    <t>TGL 15097</t>
  </si>
  <si>
    <t>Prüfung von Schmierfetten. Bestimmung des Salzsäure-Unlöslichen</t>
  </si>
  <si>
    <t>119220946X</t>
  </si>
  <si>
    <t>Prüfung von Schmierfetten. Bestimmung des Salzsäureunlöslichen</t>
  </si>
  <si>
    <t>1192209478</t>
  </si>
  <si>
    <t>TGL 15103</t>
  </si>
  <si>
    <t>Zeichnungen. Darstellung und Sinnbilder für Federn</t>
  </si>
  <si>
    <t>1192209486</t>
  </si>
  <si>
    <t>TGL 15131</t>
  </si>
  <si>
    <t>Zeichnungen. Maßstäbe in grafischen Darstellungen</t>
  </si>
  <si>
    <t>1192209494</t>
  </si>
  <si>
    <t>TGL 15132</t>
  </si>
  <si>
    <t>Zeichnungen. Diagramme. Richtlinien für die Gestaltung</t>
  </si>
  <si>
    <t>1192209583</t>
  </si>
  <si>
    <t>TGL 15151</t>
  </si>
  <si>
    <t>Walzdraht aus allgemeinen Baustählen. Technische Lieferbedingungen</t>
  </si>
  <si>
    <t>1192209966</t>
  </si>
  <si>
    <t>TGL 15217</t>
  </si>
  <si>
    <t>Elektrotechnik. Nennfrequenzen von 0,1 bis 10000Hz</t>
  </si>
  <si>
    <t>1192209974</t>
  </si>
  <si>
    <t>TGL 15218</t>
  </si>
  <si>
    <t>Prüfung metallischer Werkstoffe. Tiefungsversuch an Blechen unf Bändern nach Erichsen</t>
  </si>
  <si>
    <t>1192210131</t>
  </si>
  <si>
    <t>TGL 15237</t>
  </si>
  <si>
    <t>Kolbenpumpen. Flügelpumpen doppelt- und viertachwirkend</t>
  </si>
  <si>
    <t>1192210409</t>
  </si>
  <si>
    <t>TGL 15266</t>
  </si>
  <si>
    <t>Elektronenröhren. Subminiaturröhren , rund , achtpolig. Aus- sen- und Sockelmaße</t>
  </si>
  <si>
    <t>1192210441</t>
  </si>
  <si>
    <t>TGL 15284</t>
  </si>
  <si>
    <t>Kuppelketten. Sicherheitsketten mit garantierten Festigkeitseigenschaften</t>
  </si>
  <si>
    <t>1192210565</t>
  </si>
  <si>
    <t>TGL 15293</t>
  </si>
  <si>
    <t>Widerstandsschweißeinrichtungen. Einphasige Punktschweißmaschinen. Typen</t>
  </si>
  <si>
    <t>1192210573</t>
  </si>
  <si>
    <t>TGL 15294</t>
  </si>
  <si>
    <t>Widerstandsschweißeinrichtungen. Einphasige Nahtschweißmaschinen. Typen</t>
  </si>
  <si>
    <t>1193394570</t>
  </si>
  <si>
    <t>TGL 15365</t>
  </si>
  <si>
    <t>Keramische Erzeugnisse für Abwassertechnik. Abläufe für aggressive Flüssigkeiten</t>
  </si>
  <si>
    <t>1193395186</t>
  </si>
  <si>
    <t>TGL 15379</t>
  </si>
  <si>
    <t>Feste Brennstoffe. Trockenbraunkohle</t>
  </si>
  <si>
    <t>1193395224</t>
  </si>
  <si>
    <t>TGL 15382</t>
  </si>
  <si>
    <t>Trocknen fester und flüssiger Stoffe. Grundbegriffe</t>
  </si>
  <si>
    <t>119339550X</t>
  </si>
  <si>
    <t>TGL 15502</t>
  </si>
  <si>
    <t>Wälzlager. Begriffe. Benennungen</t>
  </si>
  <si>
    <t>1193395585</t>
  </si>
  <si>
    <t>TGL 15509</t>
  </si>
  <si>
    <t>Wälzlager. Axiale Lagerluft</t>
  </si>
  <si>
    <t>1193395755</t>
  </si>
  <si>
    <t>TGL 15523</t>
  </si>
  <si>
    <t>Wälzlager. Passungen für den Einbau von Wälzlagern. Allgemeine Richtlinien</t>
  </si>
  <si>
    <t>1193396190</t>
  </si>
  <si>
    <t>TGL 15636</t>
  </si>
  <si>
    <t>Prüfung keramischer Roh- und Werkstoffe. Bestimmung des Silicium(IV)- oxides für Material mit höchstens 90% Sio2</t>
  </si>
  <si>
    <t>1193396328</t>
  </si>
  <si>
    <t>TGL 15686</t>
  </si>
  <si>
    <t>Prüfung metallischer Werkstoffe. Faltversuch</t>
  </si>
  <si>
    <t>119388490X</t>
  </si>
  <si>
    <t>TGL 15805</t>
  </si>
  <si>
    <t>Organische Zwischenprodukte. Diphenyl Rein</t>
  </si>
  <si>
    <t>1193885604</t>
  </si>
  <si>
    <t>TGL 16001</t>
  </si>
  <si>
    <t>Elektrotechnik. Schaltzeichen. Begriffe</t>
  </si>
  <si>
    <t>1193885760</t>
  </si>
  <si>
    <t>TGL 16004</t>
  </si>
  <si>
    <t>Einheitliches System der Konstruktionsdokumentation des RGW.Schaltzeichen für Frequenzen und Frequenzbänder von frequenzgeteilten Übertragungssystemen</t>
  </si>
  <si>
    <t>119388585X</t>
  </si>
  <si>
    <t>TGL 16005</t>
  </si>
  <si>
    <t>Schaltzeichen der Elektrotechnik. Allgemeine Kennzeichen</t>
  </si>
  <si>
    <t>1193885868</t>
  </si>
  <si>
    <t>Einheitliches System der Konstruktionsdokumentation. Schaltzeichen. Schaltzeichenelemente. Allgemeine Kennzeichen</t>
  </si>
  <si>
    <t>1193885914</t>
  </si>
  <si>
    <t>TGL 16006</t>
  </si>
  <si>
    <t>Schaltzeichen der Elektrotechnik. Kennzeichen für Spannungs- , Strom- und Schaltarten</t>
  </si>
  <si>
    <t>119481820X</t>
  </si>
  <si>
    <t>TGL 16009</t>
  </si>
  <si>
    <t>Einheitliches System der Konstruktionsdokumentation des RGW. Schaltzeichen für Kondensatoren</t>
  </si>
  <si>
    <t>1193396689</t>
  </si>
  <si>
    <t>TGL 16017</t>
  </si>
  <si>
    <t>Einheitliches System der Konstruktionsdokumentation des RGW. Schaltzeichen für piezoelektrische und magnetostriktive Elemente, Verzögerungsleitungen und Elemente elektromechanischer Filter</t>
  </si>
  <si>
    <t>1193396697</t>
  </si>
  <si>
    <t>TGL 16019</t>
  </si>
  <si>
    <t>Einheitliches System der Konstruktionsdokumentation des RGW. Schaltzeichen für mechanische Verbindungen , Antriebe und Vorrichtungen</t>
  </si>
  <si>
    <t>1193396530</t>
  </si>
  <si>
    <t>TGL 16020</t>
  </si>
  <si>
    <t>Einheitliches System der Konstruktionsdokumentation des RGW. Schaltzeichen der Elektrotechnik. Magnetspulen und Thermorelaisspulen</t>
  </si>
  <si>
    <t>1193396719</t>
  </si>
  <si>
    <t>TGL 16021</t>
  </si>
  <si>
    <t>Schaltzeichen der Elektrotechnik. Fernsprechgerätetechnik allgemein</t>
  </si>
  <si>
    <t>1193396727</t>
  </si>
  <si>
    <t>TGL 16022</t>
  </si>
  <si>
    <t>Einheitliches System der Konstruktionsdokumentation. Schaltzeichen für Kontakte und elektromechanische Koppeleinrichtungen</t>
  </si>
  <si>
    <t>1193395119</t>
  </si>
  <si>
    <t>TGL 16026</t>
  </si>
  <si>
    <t>Einheitliches System der Konstruktionsdokumentation des RGW. Schaltzeichen für Elektromeßgeräte</t>
  </si>
  <si>
    <t>1193396743</t>
  </si>
  <si>
    <t>TGL 16028</t>
  </si>
  <si>
    <t>Einheitliches System der Konstruktionsdokumentation des RGW. Schaltzeichen für Einrichtungen der Signaltechnik</t>
  </si>
  <si>
    <t>1193396751</t>
  </si>
  <si>
    <t>TGL 16031</t>
  </si>
  <si>
    <t>Einheitliches System der Konstruktionsdokumentation. Schaltzeichen für integrierte optoelektronische Anzeigeelemente</t>
  </si>
  <si>
    <t>1193396778</t>
  </si>
  <si>
    <t>TGL 16033</t>
  </si>
  <si>
    <t>Einheitliches System der Konstruktionsdokumentation. Schaltzeichen für Speicher</t>
  </si>
  <si>
    <t>1193396786</t>
  </si>
  <si>
    <t>TGL 16034</t>
  </si>
  <si>
    <t>Einheitliches System der Konstruktionsdokumentation des RGW. Schaltzeichen für Einrichtungen mit Puls- Code-Modulation</t>
  </si>
  <si>
    <t>1193396794</t>
  </si>
  <si>
    <t>TGL 16035</t>
  </si>
  <si>
    <t>Einheitliches System der Konstruktionsdokumentation. Schaltzeichen für Übertragungsgeschwindigkeiten für zeitgeteilte Übertragungssysteme</t>
  </si>
  <si>
    <t>1193396832</t>
  </si>
  <si>
    <t>TGL 16053</t>
  </si>
  <si>
    <t>Einheitliches System der Konstruktionsdokumentation des RGW. Schaltzeichen für Einrichtungen der Fernwirktechnik</t>
  </si>
  <si>
    <t>1193396840</t>
  </si>
  <si>
    <t>TGL 16054</t>
  </si>
  <si>
    <t>Einheitliches System der Konstruktionsdokumentation. Schaltzeichen für Elemente der Lichtwellenleiter - Nachrichtenübertragung</t>
  </si>
  <si>
    <t>1193396980</t>
  </si>
  <si>
    <t>TGL 16060</t>
  </si>
  <si>
    <t>ESKD des RGW. Allgemeine Schaltzeichen für Installationspläne</t>
  </si>
  <si>
    <t>1193397030</t>
  </si>
  <si>
    <t>TGL 16081</t>
  </si>
  <si>
    <t>Einheitliches System der Konstruktionsdokumentation des RGW. Grundlagen für Schaltpläne der Elektrotechnik. Begriffe , Klasssifikation , Arten</t>
  </si>
  <si>
    <t>1193397324</t>
  </si>
  <si>
    <t>TGL 16089</t>
  </si>
  <si>
    <t>ESKD. Bezeichnung logischer Signale in Schaltplänen der digitalen Technik</t>
  </si>
  <si>
    <t>1193397235</t>
  </si>
  <si>
    <t>TGL 16091</t>
  </si>
  <si>
    <t>ESKD des RGW. Bezeichnung elektrischer Anschlüsse und Leiter</t>
  </si>
  <si>
    <t>1193399459</t>
  </si>
  <si>
    <t>TGL 16198</t>
  </si>
  <si>
    <t>Kerbstifte. Kerbnägel. Fremdsprachige Bestimmungen</t>
  </si>
  <si>
    <t>1193400333</t>
  </si>
  <si>
    <t>TGL 16243</t>
  </si>
  <si>
    <t>Gameinschaftsküchen. Etagen-Back- und -Bratöfen. Hauptabmessungen</t>
  </si>
  <si>
    <t>1193400368</t>
  </si>
  <si>
    <t>TGL 16252</t>
  </si>
  <si>
    <t>Wellrohrschläuche</t>
  </si>
  <si>
    <t>1193399815</t>
  </si>
  <si>
    <t>TGL 16253</t>
  </si>
  <si>
    <t>Biegsame Wellen für Meßgeräte. Wellenenden und zugehörige Anschlüsse</t>
  </si>
  <si>
    <t>1193399823</t>
  </si>
  <si>
    <t>TGL 16254</t>
  </si>
  <si>
    <t>Biegsame Arbeitswellen</t>
  </si>
  <si>
    <t>1193400414</t>
  </si>
  <si>
    <t>TGL 16264</t>
  </si>
  <si>
    <t>Land- und Nahrungsgütermaschinen. Zellenbleche, gepreßt</t>
  </si>
  <si>
    <t>1191675262</t>
  </si>
  <si>
    <t>TGL 16334</t>
  </si>
  <si>
    <t>Abwasser aus Krankenhäusern. Behandlung</t>
  </si>
  <si>
    <t>1191675327</t>
  </si>
  <si>
    <t>TGL 16363</t>
  </si>
  <si>
    <t>Sprengringe, flach für Wellen</t>
  </si>
  <si>
    <t>1191675599</t>
  </si>
  <si>
    <t>TGL 16415</t>
  </si>
  <si>
    <t>Verschlußschrauben für Manometereinschraublöcher</t>
  </si>
  <si>
    <t>1191675696</t>
  </si>
  <si>
    <t>TGL 16445</t>
  </si>
  <si>
    <t>Stahlgelenkketten. Laschenketten. Fleyerketten. Abmessungen und Bruchlasten</t>
  </si>
  <si>
    <t>1192205596</t>
  </si>
  <si>
    <t>TGL 16523</t>
  </si>
  <si>
    <t>Senkschrauben mit Kreuzschlitz</t>
  </si>
  <si>
    <t>119339998X</t>
  </si>
  <si>
    <t>TGL 16539</t>
  </si>
  <si>
    <t>Elektrowärmegeräte. Kochgeräte</t>
  </si>
  <si>
    <t>1193400686</t>
  </si>
  <si>
    <t>TGL 16633</t>
  </si>
  <si>
    <t>Hakenketten, Ringketten mit garantierten Festigkeitseigenschaften</t>
  </si>
  <si>
    <t>1193400708</t>
  </si>
  <si>
    <t>TGL 16635</t>
  </si>
  <si>
    <t>Abschleppseile aus Stahldraht</t>
  </si>
  <si>
    <t>119340083X</t>
  </si>
  <si>
    <t>TGL 16649</t>
  </si>
  <si>
    <t>Freifallklassierer. Freifallklassierer mit mechanischem Austrag. Rechenklassierer mit einem Rechen über 250 mm Trogbreite. Hauptkennwerte. Hauptabmessungen</t>
  </si>
  <si>
    <t>1193400848</t>
  </si>
  <si>
    <t>TGL 16650</t>
  </si>
  <si>
    <t>Freifallklassierer. Freifallklassierer mit mechanischem Austrag. Rechenklassierer mit zwei Rechen. Hauptkennwerte. Hauptabmessungen</t>
  </si>
  <si>
    <t>1193400856</t>
  </si>
  <si>
    <t>TGL 16651</t>
  </si>
  <si>
    <t>Freifallklassierer. Freifallklassierer mit mechanischem Austrag. Schraubenklassierer mit einer Klassierschraube über 800 mm Durchmesser. Hauptkennwerte. Hauptabmessungen</t>
  </si>
  <si>
    <t>1193400864</t>
  </si>
  <si>
    <t>TGL 16652</t>
  </si>
  <si>
    <t>Freifallklassierer. Freifallklassierer mit mechanischem Austrag. Schraubenklassierer mit zwei Klassierschrauben bis 2500 mm Durchmesser. Hauptkennwerte. Hauptabmessungen</t>
  </si>
  <si>
    <t>1193401100</t>
  </si>
  <si>
    <t>TGL 16756</t>
  </si>
  <si>
    <t>Erzeugung von Luftfeuchten und Probenlagerung in Hygrostaten</t>
  </si>
  <si>
    <t>1193401216</t>
  </si>
  <si>
    <t>TGL 16791</t>
  </si>
  <si>
    <t>Materialprüfung. Probenahme. Probenvorbereitung. Grundbegriffe</t>
  </si>
  <si>
    <t>1193401348</t>
  </si>
  <si>
    <t>TGL 16846</t>
  </si>
  <si>
    <t>Strahlungsschutz für Röntgenanlagen bis 250 kV. Technische Forderungen für die Errichtung</t>
  </si>
  <si>
    <t>1193401445</t>
  </si>
  <si>
    <t>TGL 16861</t>
  </si>
  <si>
    <t>Schläuche aus Gummi. Mörtelspritzschläuche</t>
  </si>
  <si>
    <t>1193401623</t>
  </si>
  <si>
    <t>TGL 16893</t>
  </si>
  <si>
    <t>Schläuche aus Gummi. Heißteerspritzschläuche</t>
  </si>
  <si>
    <t>1193401615</t>
  </si>
  <si>
    <t>TGL 16898</t>
  </si>
  <si>
    <t>Anorganische Pigmente. Geleimte Wandfarben. Sorten und Lieferbedingungen</t>
  </si>
  <si>
    <t>1193401844</t>
  </si>
  <si>
    <t>TGL 16953</t>
  </si>
  <si>
    <t>Gemeinschaftsküchen. Kippbratpfannen. Hauptabmessungen</t>
  </si>
  <si>
    <t>1193401933</t>
  </si>
  <si>
    <t>TGL 16988</t>
  </si>
  <si>
    <t>Prüfbescheinigungen für metallurgische Erzeugnisse</t>
  </si>
  <si>
    <t>1193402115</t>
  </si>
  <si>
    <t>TGL 17145</t>
  </si>
  <si>
    <t>Prüfung von Stahl. Prüfung der Ebenheit von Stahlblech</t>
  </si>
  <si>
    <t>1193883962</t>
  </si>
  <si>
    <t>TGL 17169</t>
  </si>
  <si>
    <t>Materialprüfung. Feuchtebestimmung an festen Stoffen. Grundbegriffe</t>
  </si>
  <si>
    <t>1193404037</t>
  </si>
  <si>
    <t>TGL 17223</t>
  </si>
  <si>
    <t>Farbspritztechnik. Farbspritzstände aus Stahl. Baugrößen</t>
  </si>
  <si>
    <t>1193883814</t>
  </si>
  <si>
    <t>TGL 17454</t>
  </si>
  <si>
    <t>Anschlagseile aus Stahldraht zum Heben von Lasten für einen Nenndurchmesser bis 39 mm</t>
  </si>
  <si>
    <t>1193884470</t>
  </si>
  <si>
    <t>TGL 17461</t>
  </si>
  <si>
    <t>Prüfung metallische Werkstoffe. Zugversuch</t>
  </si>
  <si>
    <t>1193884683</t>
  </si>
  <si>
    <t>TGL 17491</t>
  </si>
  <si>
    <t>Handwerkzeuge. Schraubenschlüssel. Übersicht</t>
  </si>
  <si>
    <t>1193884721</t>
  </si>
  <si>
    <t>TGL 17493</t>
  </si>
  <si>
    <t>Handwerkzeuge. Hämmer aus Stahl. Übersicht</t>
  </si>
  <si>
    <t>1193884756</t>
  </si>
  <si>
    <t>TGL 17494</t>
  </si>
  <si>
    <t>Handwerkzeuge. Zangen. Übersicht</t>
  </si>
  <si>
    <t>1193884780</t>
  </si>
  <si>
    <t>TGL 17495</t>
  </si>
  <si>
    <t>Handwerkzeuge. Stemmwerkzeuge. Übersicht</t>
  </si>
  <si>
    <t>1193889626</t>
  </si>
  <si>
    <t>TGL 17499</t>
  </si>
  <si>
    <t>Handwerkzeuge. Metallsägen. Übersicht</t>
  </si>
  <si>
    <t>1193889804</t>
  </si>
  <si>
    <t>TGL 17555</t>
  </si>
  <si>
    <t>Drahtseile. Einlagige Rundlitzenseile aus Drähten verschiedenen Durchmessers</t>
  </si>
  <si>
    <t>1193886058</t>
  </si>
  <si>
    <t>TGL 17732</t>
  </si>
  <si>
    <t>Sicherheitsgeschirr</t>
  </si>
  <si>
    <t>1193403057</t>
  </si>
  <si>
    <t>TGL 17735</t>
  </si>
  <si>
    <t>Chemische Analyse von Ferrovanadin. Bestimmung von Mangan</t>
  </si>
  <si>
    <t>1193883709</t>
  </si>
  <si>
    <t>TGL 17775</t>
  </si>
  <si>
    <t>Schläuche aus Gummi. Heißdampfschläuche</t>
  </si>
  <si>
    <t>1193404002</t>
  </si>
  <si>
    <t>TGL 17852</t>
  </si>
  <si>
    <t>Lackbindemittel. Milchsäurekasein für die Lederzurichtung</t>
  </si>
  <si>
    <t>1193883857</t>
  </si>
  <si>
    <t>TGL 17857</t>
  </si>
  <si>
    <t>Prüfung metallischer Werkstoffe. Kurzzeichen</t>
  </si>
  <si>
    <t>1198096640</t>
  </si>
  <si>
    <t>TGL 17872</t>
  </si>
  <si>
    <t>Nennspannungen für elektrotechnische Netze</t>
  </si>
  <si>
    <t>1198096675</t>
  </si>
  <si>
    <t>TGL 17919</t>
  </si>
  <si>
    <t>Einschraubverschraubung für plastische Schläuche</t>
  </si>
  <si>
    <t>1198096705</t>
  </si>
  <si>
    <t>TGL 17920</t>
  </si>
  <si>
    <t>Gerade Verschraubung für plastische Schläuche</t>
  </si>
  <si>
    <t>1198096748</t>
  </si>
  <si>
    <t>TGL 17921</t>
  </si>
  <si>
    <t>T-Verschraubung für plastische Schläuche</t>
  </si>
  <si>
    <t>1198096578</t>
  </si>
  <si>
    <t>TGL 17997</t>
  </si>
  <si>
    <t>Geschlossene radioaktive Strahlungsquellen. Gamma-Quellen LAA und LAB. Technische Forderungen</t>
  </si>
  <si>
    <t>1198096853</t>
  </si>
  <si>
    <t>TGL 18010</t>
  </si>
  <si>
    <t>Bolzen mit Kopf</t>
  </si>
  <si>
    <t>119809687X</t>
  </si>
  <si>
    <t>Bolzen mit Kopf. Durchmesser d = 4 bis 80 mm</t>
  </si>
  <si>
    <t>1198097094</t>
  </si>
  <si>
    <t>TGL 18050</t>
  </si>
  <si>
    <t>Zahnrad-Getriebe. Stirnrad-Getriebe mit Gleitlagerung. Reihe 40 A. Übersetzung von 35,5 bis 160</t>
  </si>
  <si>
    <t>1198097183</t>
  </si>
  <si>
    <t>TGL 18052</t>
  </si>
  <si>
    <t>Bergbau. Ausbau von Schächten. Technische Forderungen</t>
  </si>
  <si>
    <t>1198097329</t>
  </si>
  <si>
    <t>TGL 18078</t>
  </si>
  <si>
    <t>Förderseildraht gezogen</t>
  </si>
  <si>
    <t>1198095059</t>
  </si>
  <si>
    <t>TGL 18079</t>
  </si>
  <si>
    <t>Drahtseile. Technische Lieferbedingungen für Drahtseile aus Förderseildraht</t>
  </si>
  <si>
    <t>119809740X</t>
  </si>
  <si>
    <t>TGL 18092</t>
  </si>
  <si>
    <t>Rohstoffe für Glas und Keramik. Quarzsand</t>
  </si>
  <si>
    <t>1198097493</t>
  </si>
  <si>
    <t>TGL 18127</t>
  </si>
  <si>
    <t>Schmierlöcher für Bolzen und Wellen bis 100 mm Durchmesser. Konstruktionsmaße</t>
  </si>
  <si>
    <t>1198097612</t>
  </si>
  <si>
    <t>TGL 18194</t>
  </si>
  <si>
    <t>Grobkeramikmaschinen. Transport- und Stapeleinrichtungen für Formlinge. Haupt- und Anschlußmaße</t>
  </si>
  <si>
    <t>1198097760</t>
  </si>
  <si>
    <t>TGL 18210</t>
  </si>
  <si>
    <t>Anstrichstoffe. Alkydharz-Anstrichstoffe lufttrocknend für die PKW-Lackierung. Verarbeitungstechnologie</t>
  </si>
  <si>
    <t>1198097876</t>
  </si>
  <si>
    <t>TGL 18233</t>
  </si>
  <si>
    <t>Druck. Kennzeichnung von Überdruck, Unterdruck und absolutem Druck</t>
  </si>
  <si>
    <t>1198097949</t>
  </si>
  <si>
    <t>TGL 18239</t>
  </si>
  <si>
    <t>Drahtseile. Mehrlagige Rundlitzenseile</t>
  </si>
  <si>
    <t>1198097957</t>
  </si>
  <si>
    <t>TGL 18240</t>
  </si>
  <si>
    <t>Drahtseile. Flachlitzenseile</t>
  </si>
  <si>
    <t>1198097973</t>
  </si>
  <si>
    <t>TGL 18241</t>
  </si>
  <si>
    <t>Drahtseile. Flachseile</t>
  </si>
  <si>
    <t>1198097981</t>
  </si>
  <si>
    <t>TGL 18242</t>
  </si>
  <si>
    <t>Drahtseile. Drahtseile. Begriffe</t>
  </si>
  <si>
    <t>1198098031</t>
  </si>
  <si>
    <t>TGL 18248</t>
  </si>
  <si>
    <t>Nichtmagnetisierbare Stähle. warm gewalzt, geschmiedet, kalt geformt. Technische Lieferbedingungen</t>
  </si>
  <si>
    <t>1198098198</t>
  </si>
  <si>
    <t>TGL 18273</t>
  </si>
  <si>
    <t>Schweißtechnik. Schweißtisch. Hauptkennwerte</t>
  </si>
  <si>
    <t>1198098228</t>
  </si>
  <si>
    <t>TGL 18277</t>
  </si>
  <si>
    <t>Kolbenventile. Hauptkennwerte</t>
  </si>
  <si>
    <t>1198098236</t>
  </si>
  <si>
    <t>TGL 18298</t>
  </si>
  <si>
    <t>Armaturen. Keilschieber aus Grauguß. Nenndruck 2,5 und 4</t>
  </si>
  <si>
    <t>1198098244</t>
  </si>
  <si>
    <t>TGL 18299</t>
  </si>
  <si>
    <t>Armaturen. Keilschieber aus Grauguß. Nenndruck 6 und 10</t>
  </si>
  <si>
    <t>1198098252</t>
  </si>
  <si>
    <t>TGL 18300</t>
  </si>
  <si>
    <t>Armaturen. Keilschieber aus Grauguß. Nenndruck 16</t>
  </si>
  <si>
    <t>1198098538</t>
  </si>
  <si>
    <t>TGL 18391</t>
  </si>
  <si>
    <t>Druckfedern. Berechnung und Konstruktion</t>
  </si>
  <si>
    <t>1198098554</t>
  </si>
  <si>
    <t>Technische Federn. Druckfedern. Berechnung und Konstruktion</t>
  </si>
  <si>
    <t>1198098597</t>
  </si>
  <si>
    <t>TGL 18392</t>
  </si>
  <si>
    <t>Technische Federn. Zugfedern. Berechnung und Konstruktion</t>
  </si>
  <si>
    <t>1198098686</t>
  </si>
  <si>
    <t>TGL 18394</t>
  </si>
  <si>
    <t>Technische Federn.Druckfedern. Drahtdurchmesser 0,1 bis 0,45mm</t>
  </si>
  <si>
    <t>1198098716</t>
  </si>
  <si>
    <t>TGL 18395</t>
  </si>
  <si>
    <t>Technische Federn. Druckfedern. Drahtdurchmesser 0,5 bis 16 mm + 1. Änderg.</t>
  </si>
  <si>
    <t>1198098740</t>
  </si>
  <si>
    <t>TGL 18396</t>
  </si>
  <si>
    <t>Technische Federn. Zugfedern. Drahtdurchmesser 0,1 bis 0,45 mm</t>
  </si>
  <si>
    <t>1198098775</t>
  </si>
  <si>
    <t>TGL 18397</t>
  </si>
  <si>
    <t>Technische Federn. Zugfedern. Drahtdurchmesser 0,5 bis 16 mm</t>
  </si>
  <si>
    <t>1198098805</t>
  </si>
  <si>
    <t>TGL 18398</t>
  </si>
  <si>
    <t>Tellerfedern. Berechnung und Konstruktion</t>
  </si>
  <si>
    <t>1198098821</t>
  </si>
  <si>
    <t>TGL 18399</t>
  </si>
  <si>
    <t>Tellerfedern. Abmessungen. Technische Lieferbedingungen</t>
  </si>
  <si>
    <t>1198098848</t>
  </si>
  <si>
    <t>Technische Federn. Tellerfedern</t>
  </si>
  <si>
    <t>1198099232</t>
  </si>
  <si>
    <t>TGL 18620</t>
  </si>
  <si>
    <t>Einkammer-Eindicker mit Mittelsäule. Hauptkennwerte. Hauptabmessungen</t>
  </si>
  <si>
    <t>1198099259</t>
  </si>
  <si>
    <t>TGL 18621</t>
  </si>
  <si>
    <t>Mehrkammer-Eindicker. Hauptkennwerte. Hauptabmessungen</t>
  </si>
  <si>
    <t>119809933X</t>
  </si>
  <si>
    <t>TGL 18627</t>
  </si>
  <si>
    <t>Armaturen Scheibenabschluß  Schieber aus Stahlguß mit Einschweißenden für Erdeinbau Nenndruck 25 Nennweite 80 bis 400</t>
  </si>
  <si>
    <t>1198095563</t>
  </si>
  <si>
    <t>TGL 18876</t>
  </si>
  <si>
    <t>Prüfung keramischer Roh- und Werkstoffe. Berechnung der Segerformel für Glasuren aus der chemischen Analyse</t>
  </si>
  <si>
    <t>1198095407</t>
  </si>
  <si>
    <t>TGL 18879</t>
  </si>
  <si>
    <t>Prüfung keramischer Roh- und Werkstoffe. Beurteilung der Scherbenbildung durch Ermittlung der Scherbendicke</t>
  </si>
  <si>
    <t>1198095261</t>
  </si>
  <si>
    <t>TGL 18882</t>
  </si>
  <si>
    <t>Prüfung keramischer Roh- und Werkstoffe. Bestimmung des thermischen Verhaltens mit dem Hochtemperaturmikroskop</t>
  </si>
  <si>
    <t>1198095601</t>
  </si>
  <si>
    <t>TGL 18884</t>
  </si>
  <si>
    <t>Prüfung keramische Roh- und Werkstoffe. Bestimmung des Wasseraufnahmevermögens nach Enslin</t>
  </si>
  <si>
    <t>1198095636</t>
  </si>
  <si>
    <t>TGL 18886</t>
  </si>
  <si>
    <t>Prüfung keramischer Roh- und Werkstoffe Bestimmung des effektiven Elektrolytgehaltes</t>
  </si>
  <si>
    <t>1198095644</t>
  </si>
  <si>
    <t>TGL 18887</t>
  </si>
  <si>
    <t>Prüfung keramischer Roh- und Werkstoffe. Bestimmung des Anmachwasserbedarfs</t>
  </si>
  <si>
    <t>1198095679</t>
  </si>
  <si>
    <t>TGL 18888</t>
  </si>
  <si>
    <t>Prüfung keramischer Roh-und Werkstoffe. Bestimmung der Thixotropiezahl</t>
  </si>
  <si>
    <t>1198095695</t>
  </si>
  <si>
    <t>TGL 18890</t>
  </si>
  <si>
    <t>Prüfung keramischer Roh- und Werkstoffe. Bestimmung des Äquivalenten Wassergehaltes</t>
  </si>
  <si>
    <t>119809575X</t>
  </si>
  <si>
    <t>TGL 18968</t>
  </si>
  <si>
    <t>Prüfung von Holzschutzmitteln. Bestimmung des Giftwertes gegenüber holzzerstörenden Insekten</t>
  </si>
  <si>
    <t>1198095768</t>
  </si>
  <si>
    <t>TGL 18969</t>
  </si>
  <si>
    <t>Prüfung von Holzschutzmitteln. Prüfung der Bekämpfungswirkung gegen holzzerstörende Insekten</t>
  </si>
  <si>
    <t>1198095792</t>
  </si>
  <si>
    <t>TGL 18970</t>
  </si>
  <si>
    <t>Prüfung von Holzschutzmitteln. Prüfung der vorbeugeneden Wirkung gegen holzzerstörende Insekten</t>
  </si>
  <si>
    <t>1198096179</t>
  </si>
  <si>
    <t>1964</t>
  </si>
  <si>
    <t>TGL 19053</t>
  </si>
  <si>
    <t>Fernrohre. Bestimmung optischer Kenngrößen</t>
  </si>
  <si>
    <t>1198096330</t>
  </si>
  <si>
    <t>1988</t>
  </si>
  <si>
    <t>TGL 19079</t>
  </si>
  <si>
    <t>Lehren der Längenprüftechnik. Abmaße und Toleranzen der Lehren für Wellen. Außenmaße. Nennmaßbereich von 1 bis 500 mm</t>
  </si>
  <si>
    <t>1198099496</t>
  </si>
  <si>
    <t>1981</t>
  </si>
  <si>
    <t>TGL 19081</t>
  </si>
  <si>
    <t>Grundstandards der Austauschbarkeit. Form- und Lagetoleranzen von Oberflächen. Zahlenwerte</t>
  </si>
  <si>
    <t>1198099720</t>
  </si>
  <si>
    <t>TGL 19085</t>
  </si>
  <si>
    <t>Zeichnungen. Form- und Lageabweichungen. Angaben in Zeichnungen</t>
  </si>
  <si>
    <t>1198645679</t>
  </si>
  <si>
    <t>TGL 19094</t>
  </si>
  <si>
    <t>Oberflächenrauheit. Messung</t>
  </si>
  <si>
    <t>1198645695</t>
  </si>
  <si>
    <t>1975</t>
  </si>
  <si>
    <t>TGL 19095</t>
  </si>
  <si>
    <t>Oberflächenrauheit. Abhängigkeit von den Fertigungsverfahren</t>
  </si>
  <si>
    <t>1198645059</t>
  </si>
  <si>
    <t>1965</t>
  </si>
  <si>
    <t>TGL 19326</t>
  </si>
  <si>
    <t>Statik und Festigkeitslehre. Formelzeichen. Einheiten</t>
  </si>
  <si>
    <t>1198645636</t>
  </si>
  <si>
    <t>1980</t>
  </si>
  <si>
    <t>Statik und Festigkeit. Formelzeichen. Einheiten</t>
  </si>
  <si>
    <t>1198644788</t>
  </si>
  <si>
    <t>1967</t>
  </si>
  <si>
    <t>TGL 19328</t>
  </si>
  <si>
    <t>Prüfung von harten Schaumstoffen. Bestimmung des Druckmoduls bei statischer Beanspruchung</t>
  </si>
  <si>
    <t>1198646063</t>
  </si>
  <si>
    <t>1978</t>
  </si>
  <si>
    <t>TGL 19330</t>
  </si>
  <si>
    <t>Schwingfestigkeit. Begriffe und Zeichen</t>
  </si>
  <si>
    <t>119864513X</t>
  </si>
  <si>
    <t>TGL 19333</t>
  </si>
  <si>
    <t>Lebensdauerwerte für Rundstäbe aus Stahl</t>
  </si>
  <si>
    <t>1198645652</t>
  </si>
  <si>
    <t>1979</t>
  </si>
  <si>
    <t>Schwingfestigkeit. Zeitfestigkeit von Achsen und Wellen. Berechnung</t>
  </si>
  <si>
    <t>119809995X</t>
  </si>
  <si>
    <t>TGL 19335</t>
  </si>
  <si>
    <t>Gestaltfestigkeit metallischer Werkstoffe. Begriffe. Technische Forderungen</t>
  </si>
  <si>
    <t>1198646330</t>
  </si>
  <si>
    <t>1983</t>
  </si>
  <si>
    <t>TGL 19336</t>
  </si>
  <si>
    <t>Ermüdungsfestigkeit. Planung und Auswertung von Ermüdungsfestigkeitsversuchen</t>
  </si>
  <si>
    <t>1198645717</t>
  </si>
  <si>
    <t>1982</t>
  </si>
  <si>
    <t>TGL 19337</t>
  </si>
  <si>
    <t>Ermüdungsfestigkeit. Zeit- und Dauerfestigkeit von Augenstäben</t>
  </si>
  <si>
    <t>1198646454</t>
  </si>
  <si>
    <t>1989</t>
  </si>
  <si>
    <t>TGL 19338</t>
  </si>
  <si>
    <t>Ermüdungsfestigkeit. Ermittlung der Dauerfestigkeit. Beschleunigte Prüfung</t>
  </si>
  <si>
    <t>1198645873</t>
  </si>
  <si>
    <t>TGL 19348</t>
  </si>
  <si>
    <t>Örtliche Stabilität gekrümmter Flächentragwerke. Berechnungsgrundlagen</t>
  </si>
  <si>
    <t>1198646659</t>
  </si>
  <si>
    <t>1986</t>
  </si>
  <si>
    <t>TGL 19350</t>
  </si>
  <si>
    <t>Ermüdungsfestigkeit. Betriebsfestigkeit der Maschinenbauteile. Berechnung</t>
  </si>
  <si>
    <t>1198646292</t>
  </si>
  <si>
    <t>1985</t>
  </si>
  <si>
    <t>TGL 19355</t>
  </si>
  <si>
    <t>Ermüdungsfestigkeit. Ermüdungsprüfung von Bauteilen im Labor</t>
  </si>
  <si>
    <t>1198099593</t>
  </si>
  <si>
    <t>TGL 19361</t>
  </si>
  <si>
    <t>Preßverbindungen. Berechnung</t>
  </si>
  <si>
    <t>1198645229</t>
  </si>
  <si>
    <t>1963</t>
  </si>
  <si>
    <t>TGL 19457</t>
  </si>
  <si>
    <t>Kreiselradpumpen. Einstufige Kreiselpumpen diagonal horizontal. Nennförderstrom 40 bis 400 m³/h. Baugrößen. Leistungen. Hauptabmessungen</t>
  </si>
  <si>
    <t>1198647175</t>
  </si>
  <si>
    <t>TGL 19482</t>
  </si>
  <si>
    <t>Betätigungssinn für elektrotechnische Betriebsmittel und Einrichtingen</t>
  </si>
  <si>
    <t>1198649283</t>
  </si>
  <si>
    <t>1966</t>
  </si>
  <si>
    <t>TGL 20001</t>
  </si>
  <si>
    <t>Prüfung keramischer Roh- und Werkstoffe. Beurteilung des Brennverhaltens natürlicher plastischer Rohstoffe und Gemenge</t>
  </si>
  <si>
    <t>1198649380</t>
  </si>
  <si>
    <t>TGL 20004</t>
  </si>
  <si>
    <t>Spannketten</t>
  </si>
  <si>
    <t>119925097X</t>
  </si>
  <si>
    <t>TGL 20025</t>
  </si>
  <si>
    <t>Gemeinschaftsküchen. Spülen. Hauptabmessungen</t>
  </si>
  <si>
    <t>1199250910</t>
  </si>
  <si>
    <t>TGL 20026</t>
  </si>
  <si>
    <t>Stetigförderer. Platten- und Trogbänder für Aufgeber. Hauptabmessungen</t>
  </si>
  <si>
    <t>1199251011</t>
  </si>
  <si>
    <t>TGL 20030</t>
  </si>
  <si>
    <t>Viehwaagen. Höchstlast bis 1500 kg. Arten.  Größen</t>
  </si>
  <si>
    <t>1199251224</t>
  </si>
  <si>
    <t>TGL 20046</t>
  </si>
  <si>
    <t>Anstrichstoffe. Nitrozellulose- und Alkydharz-Vorstreich- und Lackfarben für Werkzeug-, Holzbearbeitungs-, polygraphische Maschinen</t>
  </si>
  <si>
    <t>119864978X</t>
  </si>
  <si>
    <t>TGL 20070</t>
  </si>
  <si>
    <t>Rohrleitungen aus Stahl. Stützweiten. Berechnungen</t>
  </si>
  <si>
    <t>119864981X</t>
  </si>
  <si>
    <t>TGL 20071</t>
  </si>
  <si>
    <t>Schmierfette. Einteilung. Bezeichnung</t>
  </si>
  <si>
    <t>1199250961</t>
  </si>
  <si>
    <t>TGL 20096</t>
  </si>
  <si>
    <t>Abwässer aus Lederfabriken und Gerbereien. Behandlung</t>
  </si>
  <si>
    <t>1199251046</t>
  </si>
  <si>
    <t>TGL 20098</t>
  </si>
  <si>
    <t>Wasserversorgung. Einzelwasserversorgung. Projektierung, Bau und Betrieb</t>
  </si>
  <si>
    <t>1198648465</t>
  </si>
  <si>
    <t>TGL 20150</t>
  </si>
  <si>
    <t>Sicherungsbleche. Rund, mit Innennase</t>
  </si>
  <si>
    <t>119864849X</t>
  </si>
  <si>
    <t>TGL 20151</t>
  </si>
  <si>
    <t>Sicherungsbleche. Gezahnt, mit Innennase</t>
  </si>
  <si>
    <t>1199251828</t>
  </si>
  <si>
    <t>TGL 20458</t>
  </si>
  <si>
    <t>Leitrichtlinien für den Straßenverkehr Horizontale Markierungen</t>
  </si>
  <si>
    <t>1199251852</t>
  </si>
  <si>
    <t>TGL 20464</t>
  </si>
  <si>
    <t>Werkzeugmaschinen. Drahtricht- und -abschneidautomaten. Baugrößen</t>
  </si>
  <si>
    <t>1199251860</t>
  </si>
  <si>
    <t>TGL 20468</t>
  </si>
  <si>
    <t>Prüfung keramischer Roh- und Werkstoffe Nachweis der Saugfähigkeit</t>
  </si>
  <si>
    <t>1199251887</t>
  </si>
  <si>
    <t>Prüfung keramischer Roh- und Werkstoffe. Prüfung auf Porosität</t>
  </si>
  <si>
    <t>1199251895</t>
  </si>
  <si>
    <t>TGL 20469</t>
  </si>
  <si>
    <t>Prüfung keramischer Roh- und Werkstoffe. Bestimmung der Zugfestigkeit</t>
  </si>
  <si>
    <t>1198649925</t>
  </si>
  <si>
    <t>TGL 20473</t>
  </si>
  <si>
    <t>Prüfung keramischer Roh und Werkstoffe. Bestimmung des Schubmoduls</t>
  </si>
  <si>
    <t>1198649992</t>
  </si>
  <si>
    <t>TGL 20477</t>
  </si>
  <si>
    <t>Prüfung keramischer Roh- und Werkstoffe. Bestimmung der elektrischen Durchschlagfestigkeit</t>
  </si>
  <si>
    <t>1198648783</t>
  </si>
  <si>
    <t>TGL 20601</t>
  </si>
  <si>
    <t>Laboreinrichtungen Tresore für die Kerntechnik Technische Forderungen</t>
  </si>
  <si>
    <t>1198650249</t>
  </si>
  <si>
    <t>TGL 20602</t>
  </si>
  <si>
    <t>Kaltbiegen von Streckmetall aus Stahl</t>
  </si>
  <si>
    <t>1198650273</t>
  </si>
  <si>
    <t>TGL 20604</t>
  </si>
  <si>
    <t>Spiralfedern. Berechnung und Konstruktion</t>
  </si>
  <si>
    <t>1198650346</t>
  </si>
  <si>
    <t>1976</t>
  </si>
  <si>
    <t>TGL 20610</t>
  </si>
  <si>
    <t>Baumaschinen Walzen Klassifizierung Benennung</t>
  </si>
  <si>
    <t>1198650427</t>
  </si>
  <si>
    <t>TGL 20616</t>
  </si>
  <si>
    <t>Anstrichstoffe. Haftlack für Reflexmaterial. Technische Lieferbedingungen</t>
  </si>
  <si>
    <t>1198650435</t>
  </si>
  <si>
    <t>TGL 20617</t>
  </si>
  <si>
    <t>Anstrichstoffe. Decklack für Reflexmaterial. Technische Lieferbedingungen</t>
  </si>
  <si>
    <t>1198650575</t>
  </si>
  <si>
    <t>TGL 20624</t>
  </si>
  <si>
    <t>Hochspannungsprüftechnik. Spannungsmessungen mit Kugelhfunken- strecken</t>
  </si>
  <si>
    <t>1198650656</t>
  </si>
  <si>
    <t>TGL 20632</t>
  </si>
  <si>
    <t>Rohrverschraubungen. Konterringe</t>
  </si>
  <si>
    <t>1198650680</t>
  </si>
  <si>
    <t>TGL 20633</t>
  </si>
  <si>
    <t>Rohrverschraubungen. Dichtringe für axialen Zusammenbau</t>
  </si>
  <si>
    <t>1198650850</t>
  </si>
  <si>
    <t>TGL 20645</t>
  </si>
  <si>
    <t>Materialprüfung. Prüfsiebung körniger Stoffe. Verfahren</t>
  </si>
  <si>
    <t>1198651784</t>
  </si>
  <si>
    <t>TGL 20694</t>
  </si>
  <si>
    <t>Flurförderzeuge mit Fahrantrieb. Fahrersitz-Gabelstapler. Einsitzbedingungen. Arbeitsschutz- und Brandschutzforderungen</t>
  </si>
  <si>
    <t>1198651881</t>
  </si>
  <si>
    <t>TGL 20700</t>
  </si>
  <si>
    <t>Hydraulik und Pneumatik Geräte und Baugruppen Allgemeine technische Forderungen</t>
  </si>
  <si>
    <t>1198652012</t>
  </si>
  <si>
    <t>TGL 20704</t>
  </si>
  <si>
    <t>Pneumatik. Ventile. Bezeichnungen</t>
  </si>
  <si>
    <t>1198652284</t>
  </si>
  <si>
    <t>TGL 20725</t>
  </si>
  <si>
    <t>Pneumatik. Rückschlagventile entsperrbar. Nenngrößen.Hauptabmessungen</t>
  </si>
  <si>
    <t>1198652306</t>
  </si>
  <si>
    <t>TGL 20728</t>
  </si>
  <si>
    <t>Pneumatik. Doppelrückschlagventile. Nenngrößen. Hauptabmessungen</t>
  </si>
  <si>
    <t>1198652330</t>
  </si>
  <si>
    <t>TGL 20735</t>
  </si>
  <si>
    <t>Pneumatik. Druckluft-Nebelöler. Nenngrößen. Hauptabmessungen. Kennlinien</t>
  </si>
  <si>
    <t>1170558674</t>
  </si>
  <si>
    <t>TGL 2764/56</t>
  </si>
  <si>
    <t>2764/56</t>
  </si>
  <si>
    <t>Spannzeuge. Aufspannwinkel</t>
  </si>
  <si>
    <t>1173571884</t>
  </si>
  <si>
    <t>1974</t>
  </si>
  <si>
    <t>TGL 2847/01</t>
  </si>
  <si>
    <t>2847/01</t>
  </si>
  <si>
    <t>Schweißerprüfungen. Voraussetzungen für Ausbildung und Prüfung, Nachweis der Schweißberechtigung</t>
  </si>
  <si>
    <t>1173571914</t>
  </si>
  <si>
    <t>1987</t>
  </si>
  <si>
    <t>Schweißerprüfungen. Berechtigung, Voraussetzungen für Ausbildung und Prüfung</t>
  </si>
  <si>
    <t>1173571922</t>
  </si>
  <si>
    <t>TGL 2847/02</t>
  </si>
  <si>
    <t>2847/02</t>
  </si>
  <si>
    <t>Schweißerprüfungen  Grundprüfung von Handschweißern für das Schweißen von Stahl</t>
  </si>
  <si>
    <t>1173571965</t>
  </si>
  <si>
    <t>Schweißerprüfungen. Grundprüfung von Handschweißern für das Schweißen von Stahl und Stahlguss.</t>
  </si>
  <si>
    <t>1173571973</t>
  </si>
  <si>
    <t>TGL 2847/03</t>
  </si>
  <si>
    <t>2847/03</t>
  </si>
  <si>
    <t>Schweißerprüfungen. Prüfung von Handschweißern für das Schweißen von Stahl und Stahlguß</t>
  </si>
  <si>
    <t>1180247191</t>
  </si>
  <si>
    <t>TGL 7437/03</t>
  </si>
  <si>
    <t>7437/03</t>
  </si>
  <si>
    <t>Schweißzusatzwerkstoff. UP-Schweißpulver. Bestimmung der Rostempfindlichkeit</t>
  </si>
  <si>
    <t>1173572007</t>
  </si>
  <si>
    <t>TGL 2847/04</t>
  </si>
  <si>
    <t>2847/04</t>
  </si>
  <si>
    <t>Schweißerprüfungen  Grundprüfung von Handschweißern für das Schweißen von NE-Metallen</t>
  </si>
  <si>
    <t>1173572015</t>
  </si>
  <si>
    <t>Schweißerprüfungen. Grundprüfung von Handschweißern für das Schweißen von NE-Metallen</t>
  </si>
  <si>
    <t>1173572031</t>
  </si>
  <si>
    <t>TGL 2847/05</t>
  </si>
  <si>
    <t>2847/05</t>
  </si>
  <si>
    <t>1173572058</t>
  </si>
  <si>
    <t>TGL 2847/06</t>
  </si>
  <si>
    <t>2847/06</t>
  </si>
  <si>
    <t>Schweißerprüfungen. Prüfung für die Anwendung der KGL-Technik</t>
  </si>
  <si>
    <t>1173572074</t>
  </si>
  <si>
    <t>Schweißerprüfungen. Prüfung für die Anwendung der Kleb-, Gieß- und Laminiertechnik (KGL - Technik)</t>
  </si>
  <si>
    <t>1173572082</t>
  </si>
  <si>
    <t>TGL 2847/07</t>
  </si>
  <si>
    <t>2847/07</t>
  </si>
  <si>
    <t>Schweißerprüfungen. Prüfung von Plastschweißern</t>
  </si>
  <si>
    <t>1173572104</t>
  </si>
  <si>
    <t>Schweißerprüfungen. Prüfung für das Hand- und mechanisierte Plastschweißen</t>
  </si>
  <si>
    <t>1173572112</t>
  </si>
  <si>
    <t>Schweißerprüfungen. Prüfung von Plastschweißern für das manuelle und mechanisierte Schweißen, Kleben und Warmformen von Thermoplasten</t>
  </si>
  <si>
    <t>1173572120</t>
  </si>
  <si>
    <t>TGL 2847/10</t>
  </si>
  <si>
    <t>2847/10</t>
  </si>
  <si>
    <t>Schweißerprüfungen. Prüfung für das Aluminotherm-Schweißen</t>
  </si>
  <si>
    <t>1173572147</t>
  </si>
  <si>
    <t>Schweißerprüfungen. Prüfung für das Aluminotherm-Schweißen von Schienen und Betonstählen</t>
  </si>
  <si>
    <t>1173572163</t>
  </si>
  <si>
    <t>TGL 2847/11</t>
  </si>
  <si>
    <t>2847/11</t>
  </si>
  <si>
    <t>Schweißerprüfungen. Prüfung von Handschweißern für das Schweißen an Luftfahrterzeugnissen</t>
  </si>
  <si>
    <t>1173571876</t>
  </si>
  <si>
    <t>TGL 2847/13</t>
  </si>
  <si>
    <t>2847/13</t>
  </si>
  <si>
    <t>Schweißerprüfungen. Prüfung von Handschweißern für das Schmelzschweißen von Ketten</t>
  </si>
  <si>
    <t>1180247205</t>
  </si>
  <si>
    <t>TGL 7437/04</t>
  </si>
  <si>
    <t>7437/04</t>
  </si>
  <si>
    <t>Schweißzusatzwerkstoff. UP-Schweißpulver. Bestimmung der Schüttdichte</t>
  </si>
  <si>
    <t>1173572198</t>
  </si>
  <si>
    <t>TGL 2847/14</t>
  </si>
  <si>
    <t>2847/14</t>
  </si>
  <si>
    <t>Schweißerprüfungen. Prüfung für das Unterwasserschneiden und -schweißen</t>
  </si>
  <si>
    <t>1173572201</t>
  </si>
  <si>
    <t>TGL 2847/15</t>
  </si>
  <si>
    <t>2847/15</t>
  </si>
  <si>
    <t>Schweißerprüfungen. Prüfung für das Schweißen von Gußeisen</t>
  </si>
  <si>
    <t>1173572228</t>
  </si>
  <si>
    <t>Schweißerprüfungen. Prüfung für das Schweißen vom Gußeisen mit artgleichem Zusatzwerkstoff</t>
  </si>
  <si>
    <t>1173578323</t>
  </si>
  <si>
    <t>TGL 2847/21</t>
  </si>
  <si>
    <t>2847/21</t>
  </si>
  <si>
    <t>Schweißerprüfungen. Prüfung für einfachste Gasschweißarbeiten der Ausführungsklasse III</t>
  </si>
  <si>
    <t>1173578331</t>
  </si>
  <si>
    <t>Schweißerprüfungen. Prüfung für einfachste Gasschweißarbeiten</t>
  </si>
  <si>
    <t>1173578358</t>
  </si>
  <si>
    <t>TGL 2847/22</t>
  </si>
  <si>
    <t>2847/22</t>
  </si>
  <si>
    <t>Schweißerprüfungen. Prüfung für die Bedienung von Autogengeräten</t>
  </si>
  <si>
    <t>1173578366</t>
  </si>
  <si>
    <t>Schweißerprüfungen. Prüfung für den Umgang mit Autogengeräten und Acetylenerzeugungsanlagen der Gruppe 1</t>
  </si>
  <si>
    <t>1173578374</t>
  </si>
  <si>
    <t>TGL 2847/23</t>
  </si>
  <si>
    <t>2847/23</t>
  </si>
  <si>
    <t>Schweißerprüfungen. Prüfung für das thermische Trennen</t>
  </si>
  <si>
    <t>1173578382</t>
  </si>
  <si>
    <t>1173578420</t>
  </si>
  <si>
    <t>TGL 2847/24</t>
  </si>
  <si>
    <t>2847/24</t>
  </si>
  <si>
    <t>Schweißerprüfungen. Prüfung für das WIG-, G-, MIG- und E-Schweißen von elektrischen Leitungsteilen aus Aluminium</t>
  </si>
  <si>
    <t>1173578439</t>
  </si>
  <si>
    <t>TGL 2847/25</t>
  </si>
  <si>
    <t>2847/25</t>
  </si>
  <si>
    <t>Schweißerprüfungen. Prüfung von Schweißern für das automatisierte Metallschweißen</t>
  </si>
  <si>
    <t>1173578463</t>
  </si>
  <si>
    <t>Schweißerprüfungen: Prüfung für das automatisierte Schmelzschweißen von Metallen</t>
  </si>
  <si>
    <t>1173578471</t>
  </si>
  <si>
    <t>Schweißerprüfungen. Prüfung für das teilautomatische und automatische Schweißen und Löten</t>
  </si>
  <si>
    <t>1180247213</t>
  </si>
  <si>
    <t>TGL 7437/05</t>
  </si>
  <si>
    <t>7437/05</t>
  </si>
  <si>
    <t>Schweißzusatzwerkstoff. UP-Schweißpulver. Bestimmung des Barium-, Aluminium-, Eisen-, Kalzium-, Magnesium- und Mangangehaltes</t>
  </si>
  <si>
    <t>1173578498</t>
  </si>
  <si>
    <t>TGL 2847/28</t>
  </si>
  <si>
    <t>2847/28</t>
  </si>
  <si>
    <t>Schweißerprüfungen. Püfung für das Thermische Spritzen. Flammspritzen mit Draht oder Pulver, Lichtbogenspritzen mit Draht, Plasmaspritzen mit Pulver</t>
  </si>
  <si>
    <t>1173579133</t>
  </si>
  <si>
    <t>TGL 3007/01</t>
  </si>
  <si>
    <t>3007/01</t>
  </si>
  <si>
    <t>Lagenholz und Verbundplatten. Sperrholz</t>
  </si>
  <si>
    <t>1173584544</t>
  </si>
  <si>
    <t>TGL 3355/02</t>
  </si>
  <si>
    <t>3355/02</t>
  </si>
  <si>
    <t>Galvanische Elemente. Nickel-Kadmium-Zellen und Batterien geschlossener Bauart. Prüfung</t>
  </si>
  <si>
    <t>1173584587</t>
  </si>
  <si>
    <t>TGL 3355/09</t>
  </si>
  <si>
    <t>3355/09</t>
  </si>
  <si>
    <t>Galvanische Elemente. Nickel-Kadmium-Zellen und -Batterien geschlossener Bauart. Zellen mit Stahlgehäuse bis 100 Ah. Maße. Kennwerte</t>
  </si>
  <si>
    <t>1175840971</t>
  </si>
  <si>
    <t>TGL 4894/01</t>
  </si>
  <si>
    <t>4894/01</t>
  </si>
  <si>
    <t>Galvanische Elemente. Bleiakkumulatoren ortsfest mit Großoberflächenplatten. Technische Forderungen</t>
  </si>
  <si>
    <t>1175840998</t>
  </si>
  <si>
    <t>TGL 4894/02</t>
  </si>
  <si>
    <t>4894/02</t>
  </si>
  <si>
    <t>Galvanische Elemente. Bleiakkumulatoren ortsfest mit Großoberflächenplatten. Prüfung</t>
  </si>
  <si>
    <t>1175841005</t>
  </si>
  <si>
    <t>TGL 4894/03</t>
  </si>
  <si>
    <t>4894/03</t>
  </si>
  <si>
    <t>Galvanische Elemente. Bleiakkumulatoren ortsfest mit Großoberflächenplatten. Lieferung</t>
  </si>
  <si>
    <t>1175841013</t>
  </si>
  <si>
    <t>TGL 4894/04</t>
  </si>
  <si>
    <t>4894/04</t>
  </si>
  <si>
    <t>Galvanische Elemente. Bleiakkumulatoren ortsfest mit Großoberflächenplatten. Platten</t>
  </si>
  <si>
    <t>1175841021</t>
  </si>
  <si>
    <t>TGL 4894/05</t>
  </si>
  <si>
    <t>4894/05</t>
  </si>
  <si>
    <t>Galvanische Elemente. Bleiakkumulatoren ortsfest mit Großoberflächenplatten, Zellen offener Bauart. Abmessungen und Kennwerte</t>
  </si>
  <si>
    <t>1175841048</t>
  </si>
  <si>
    <t>TGL 4894/08</t>
  </si>
  <si>
    <t>4894/08</t>
  </si>
  <si>
    <t>Galvanische Elemente. Bleiakkumulatoren ortsfest mit Großoberflächenplatten. Batteriegestelle aus Holz. Abmessungen</t>
  </si>
  <si>
    <t>1176385089</t>
  </si>
  <si>
    <t>TGL 4615/03</t>
  </si>
  <si>
    <t>4615/03</t>
  </si>
  <si>
    <t>Festwiderstände. Schichtwiderstände. Prüfung</t>
  </si>
  <si>
    <t>1176385100</t>
  </si>
  <si>
    <t>TGL 4735/01</t>
  </si>
  <si>
    <t>4735/01</t>
  </si>
  <si>
    <t>Getriebe. Richtlinie für die Auswahl von Zahnrad-Getrieben in geschlossenen Gehäusen. Dauerbetrieb</t>
  </si>
  <si>
    <t>1176388924</t>
  </si>
  <si>
    <t>TGL 4979/01</t>
  </si>
  <si>
    <t>4979/01</t>
  </si>
  <si>
    <t>Elektrische Lichtquellen. Allgebrauchslampen, Zierformen. Technische Bedingungen</t>
  </si>
  <si>
    <t>1176390481</t>
  </si>
  <si>
    <t>TGL 3430-56</t>
  </si>
  <si>
    <t>3430/56</t>
  </si>
  <si>
    <t>Elastische Kupplungen. Elastische Klauenkupplungen</t>
  </si>
  <si>
    <t>1176390511</t>
  </si>
  <si>
    <t>TGL 3431-56</t>
  </si>
  <si>
    <t>3431/56</t>
  </si>
  <si>
    <t>Elastische Kupplungen. Elastische Bolzenkupplungen</t>
  </si>
  <si>
    <t>1176920081</t>
  </si>
  <si>
    <t>TGL 3889/03</t>
  </si>
  <si>
    <t>3889/03</t>
  </si>
  <si>
    <t>Wälzlager. Nadellager mehrreihig, mit Käfig. Maßreihe 69</t>
  </si>
  <si>
    <t>1178288951</t>
  </si>
  <si>
    <t>TGL 6782/09</t>
  </si>
  <si>
    <t>6782/09</t>
  </si>
  <si>
    <t>Ferrolegierungen und Legierungsmetalle. Silicomangan</t>
  </si>
  <si>
    <t>1178294730</t>
  </si>
  <si>
    <t>TGL 6800/01</t>
  </si>
  <si>
    <t>6800/01</t>
  </si>
  <si>
    <t>Medizintechnik. Dampfsterilisatoren Nenninhalt bis 1000 l. Arten. Hauptmaße</t>
  </si>
  <si>
    <t>1178294749</t>
  </si>
  <si>
    <t>TGL 6800/02</t>
  </si>
  <si>
    <t>6800/02</t>
  </si>
  <si>
    <t>Medizintechnik. Dampfsterilisatoren Nenninhalt bis 1000 l. Technische Bedingungen</t>
  </si>
  <si>
    <t>1178294757</t>
  </si>
  <si>
    <t>TGL 6800/03</t>
  </si>
  <si>
    <t>6800/03</t>
  </si>
  <si>
    <t>Medizintechnik. Dampfsterilisatoren Nenninhalt bis 1000 l. Prüfung</t>
  </si>
  <si>
    <t>1179666682</t>
  </si>
  <si>
    <t>TGL 7069/01</t>
  </si>
  <si>
    <t>7069/01</t>
  </si>
  <si>
    <t>Siliziumkarbid-Heizstäbe mit verdickten Anschlußenden. Technische Lieferbedingungen</t>
  </si>
  <si>
    <t>1179666704</t>
  </si>
  <si>
    <t>TGL 7069/02</t>
  </si>
  <si>
    <t>7069/02</t>
  </si>
  <si>
    <t>Siliziumkarbid-Heizstäbe mit verdickten Anschlußenden. Prüfung</t>
  </si>
  <si>
    <t>1180241134</t>
  </si>
  <si>
    <t>TGL 7680/01</t>
  </si>
  <si>
    <t>7680/01</t>
  </si>
  <si>
    <t>Formverkörperungen der Ebene. Prüfplatten und Prüflineale aus Gußeisen und Hartgestein. Technische Bedingungen</t>
  </si>
  <si>
    <t>1180244176</t>
  </si>
  <si>
    <t>TGL 7436/02</t>
  </si>
  <si>
    <t>7436/02</t>
  </si>
  <si>
    <t>Tischfertige Fleisch-Sosse-Gerichte. Vollkonserven</t>
  </si>
  <si>
    <t>1180247655</t>
  </si>
  <si>
    <t>TGL 7437/13</t>
  </si>
  <si>
    <t>7437/13</t>
  </si>
  <si>
    <t>Schweißzusatzwerkstoff. UP-Schweißpulver. Bestimmung des Titangehaltes</t>
  </si>
  <si>
    <t>1180247663</t>
  </si>
  <si>
    <t>TGL 7437/14</t>
  </si>
  <si>
    <t>7437/14</t>
  </si>
  <si>
    <t>Schweißzusatzwerkstoff. UP-Schweißpulver. Bestimmung des Kieselsäuregehaltes</t>
  </si>
  <si>
    <t>1180247671</t>
  </si>
  <si>
    <t>TGL 7437/15</t>
  </si>
  <si>
    <t>7437/15</t>
  </si>
  <si>
    <t>Schweißzusatzwerkstoff. UP-Schweißpulver. Bestimmung des Phosphorgehaltes</t>
  </si>
  <si>
    <t>1180247248</t>
  </si>
  <si>
    <t>TGL 7437/06</t>
  </si>
  <si>
    <t>7437/06</t>
  </si>
  <si>
    <t>Schweißzusatzwerkstoff. UP-Schweißpulver. Bestimmung der Korngröße</t>
  </si>
  <si>
    <t>1180247256</t>
  </si>
  <si>
    <t>TGL 7437/09</t>
  </si>
  <si>
    <t>7437/09</t>
  </si>
  <si>
    <t>Schweißzusatzwerkstoff. UP-Schweißpulver. Bestimmung des Mangandioxidgehaltes</t>
  </si>
  <si>
    <t>1180247264</t>
  </si>
  <si>
    <t>TGL 7437/10</t>
  </si>
  <si>
    <t>7437/10</t>
  </si>
  <si>
    <t>Schweißzusatzwerkstoff. UP-Schweißpulver. Bestimmung des Schwefelgehaltes und des Gehaltes an freiem Kohlenstoff</t>
  </si>
  <si>
    <t>1180247280</t>
  </si>
  <si>
    <t>TGL 7437/02</t>
  </si>
  <si>
    <t>7437/02</t>
  </si>
  <si>
    <t>Schweißzusatzwerkstoff. UP-Schweißpulver. Technische Bedingungen</t>
  </si>
  <si>
    <t>1180247620</t>
  </si>
  <si>
    <t>TGL 7437/11</t>
  </si>
  <si>
    <t>7437/11</t>
  </si>
  <si>
    <t>Schweißzusatzwerkstoff. UP-Schweißpulver. Bestimmung des Kalziumfluoridgehaltes</t>
  </si>
  <si>
    <t>1180247647</t>
  </si>
  <si>
    <t>TGL 7437/12</t>
  </si>
  <si>
    <t>7437/12</t>
  </si>
  <si>
    <t>Schweißzusatzwerkstoff. UP-Schweißpulver. Bestimmung des Natrium- und Kaliumgehaltes</t>
  </si>
  <si>
    <t>1186592877</t>
  </si>
  <si>
    <t>TGL 10690/01</t>
  </si>
  <si>
    <t>10690/01</t>
  </si>
  <si>
    <t>Lüftungstechnische Anlagen. Sicherheitstechnische Forderungen</t>
  </si>
  <si>
    <t>Änderungsblatt</t>
  </si>
  <si>
    <t>117357199X</t>
  </si>
  <si>
    <t>Schweißerprüfungen. Prüfung von Handschweißern mit besondere Qualitätsanforderungen für das Schweißen und Stahlguss</t>
  </si>
  <si>
    <t>1180251369</t>
  </si>
  <si>
    <t>TGL 7596/01</t>
  </si>
  <si>
    <t>7596/01</t>
  </si>
  <si>
    <t>Plaste. Polyvinylchlorid-hart (PVC-H)-Folien. Klassifizierung</t>
  </si>
  <si>
    <t>1180251377</t>
  </si>
  <si>
    <t>TGL 7596/02</t>
  </si>
  <si>
    <t>7596/02</t>
  </si>
  <si>
    <t>Plaste. Polyvinylchlorid-hart (PVC-H)-Folien. Prüfung</t>
  </si>
  <si>
    <t>1180251385</t>
  </si>
  <si>
    <t>TGL 7596/03</t>
  </si>
  <si>
    <t>7596/03</t>
  </si>
  <si>
    <t>Plaste. Polyvinylchlorid-hart (PVC-H)-Folien. Allgemeine Festlegungen</t>
  </si>
  <si>
    <t>1180251407</t>
  </si>
  <si>
    <t>TGL 7596/04</t>
  </si>
  <si>
    <t>7596/04</t>
  </si>
  <si>
    <t>Plaste. Polyvinylchlorid-hart (PVC-H)-Folien. Normalfolien für allgemeine Anwendung. Technische Bedingungen</t>
  </si>
  <si>
    <t>1180251423</t>
  </si>
  <si>
    <t>TGL 7596/05</t>
  </si>
  <si>
    <t>7596/05</t>
  </si>
  <si>
    <t>Plaste. Polyvinylchlorid-hart (PVC-H)-Folien. Spezialfolien für allgemeine Anwendung. Technische Bedingungen</t>
  </si>
  <si>
    <t>1180251431</t>
  </si>
  <si>
    <t>TGL 7596/06</t>
  </si>
  <si>
    <t>7596/06</t>
  </si>
  <si>
    <t>Plaste. Polyvinylchlorid-hart (PVC-H)-Folien schlagzäh für allgemeine Anwendung. Technische Bedingungen</t>
  </si>
  <si>
    <t>1180251466</t>
  </si>
  <si>
    <t>TGL 7596/08</t>
  </si>
  <si>
    <t>7596/08</t>
  </si>
  <si>
    <t>Plaste. Polyvinylchlorid-hart (PVC-H)-Folien für Frostschutzhauben. Technische Bedingungen</t>
  </si>
  <si>
    <t>1180251474</t>
  </si>
  <si>
    <t>TGL 7596/09</t>
  </si>
  <si>
    <t>7596/09</t>
  </si>
  <si>
    <t>Plaste. Polyvinylchlorid-hart (PVC-H)-Folien. Normalfolie für Thermoformung. Technische Bedingungen</t>
  </si>
  <si>
    <t>1180251482</t>
  </si>
  <si>
    <t>TGL 7596/10</t>
  </si>
  <si>
    <t>7596/10</t>
  </si>
  <si>
    <t>Plaste. Polyvinylchlorid-hart (PVC-H)-Folien für Pharmazeutikaverpackungen. Technische Bedingungen</t>
  </si>
  <si>
    <t>1180924681</t>
  </si>
  <si>
    <t>TGL 7884/01</t>
  </si>
  <si>
    <t>7884/01</t>
  </si>
  <si>
    <t>Landmaschinen und Traktoren. Gelenkwelle mit Schutz. Haupt- und Anschlußmaße</t>
  </si>
  <si>
    <t>1180927494</t>
  </si>
  <si>
    <t>TGL 7907/42</t>
  </si>
  <si>
    <t>7907/12</t>
  </si>
  <si>
    <t>Metrische ISO-Gewinde. Feingewinde. Grenzmaße</t>
  </si>
  <si>
    <t>1180927583</t>
  </si>
  <si>
    <t>TGL 7797/01</t>
  </si>
  <si>
    <t>7797/01</t>
  </si>
  <si>
    <t>Haushaltgeschirr aus emailliertem Stahlblech. Technische Lieferbedingungen</t>
  </si>
  <si>
    <t>1180928032</t>
  </si>
  <si>
    <t>TGL 7797/02</t>
  </si>
  <si>
    <t>7797/02</t>
  </si>
  <si>
    <t>Haushaltgeschirr aus emailliertem Stahlblech. Wahlsortierung</t>
  </si>
  <si>
    <t>1180928040</t>
  </si>
  <si>
    <t>TGL 7797/03</t>
  </si>
  <si>
    <t>7797/03</t>
  </si>
  <si>
    <t>Haushaltgeschirr aus emailliertem Stahlblech. Prüfung der Säurebeständigkeit von Innenemail</t>
  </si>
  <si>
    <t>1180928059</t>
  </si>
  <si>
    <t>TGL 7797/04</t>
  </si>
  <si>
    <t>7797/04</t>
  </si>
  <si>
    <t>Haushaltgeschirr aus emailliertem Stahlblech. Prüfung der Säurebeständigkeit von Außenemail</t>
  </si>
  <si>
    <t>1180928083</t>
  </si>
  <si>
    <t>TGL 7797/05</t>
  </si>
  <si>
    <t>7797/05</t>
  </si>
  <si>
    <t>Haushaltgeschirr aus emailliertem Stahlblech. Prüfung der Temperatur-Wechselbeständigkeit</t>
  </si>
  <si>
    <t>1180928091</t>
  </si>
  <si>
    <t>TGL 7797/06</t>
  </si>
  <si>
    <t>7797/06</t>
  </si>
  <si>
    <t>Haushaltgeschirr aus emailliertem Stahlblech. Prüfung der Schlagfestigkeit</t>
  </si>
  <si>
    <t>1180929101</t>
  </si>
  <si>
    <t>7907/42</t>
  </si>
  <si>
    <t>1180935705</t>
  </si>
  <si>
    <t>TGL 7965/12</t>
  </si>
  <si>
    <t>7965/02</t>
  </si>
  <si>
    <t>Gesinterte Hartmetalle. Bestimmung des Verschleißes</t>
  </si>
  <si>
    <t>1180935721</t>
  </si>
  <si>
    <t>TGL 7965/03</t>
  </si>
  <si>
    <t>7965/03</t>
  </si>
  <si>
    <t>Gesinterte Hartmetalle. Rohteile. Technische Bedingungen</t>
  </si>
  <si>
    <t>1181649064</t>
  </si>
  <si>
    <t>TGL 8400/02</t>
  </si>
  <si>
    <t>8400/02</t>
  </si>
  <si>
    <t>Fotografische Schwarzweiß-Aufsichtsmaterialien. Dokumenten- und Reflexmaterialien. Schnellkopierpapiere</t>
  </si>
  <si>
    <t>1181652448</t>
  </si>
  <si>
    <t>TGL 8788/01</t>
  </si>
  <si>
    <t>8788/01</t>
  </si>
  <si>
    <t>Brandschutz für Elektroenergieanlagen.
Transformatoren, Drosseln und Gleichspannungs-Erzeugungsanlagen für Elektrofilter</t>
  </si>
  <si>
    <t>1182196888</t>
  </si>
  <si>
    <t>TGL 8306/02</t>
  </si>
  <si>
    <t>8306/02</t>
  </si>
  <si>
    <t>Gleisbau. Weichenschrauben mit Vierkantkopf und Verdrehsicherung</t>
  </si>
  <si>
    <t>1182196896</t>
  </si>
  <si>
    <t>TGL 8306/03</t>
  </si>
  <si>
    <t>8306/03</t>
  </si>
  <si>
    <t>Gleisbau. Weichenschrauben mit  Verdrehsicherung</t>
  </si>
  <si>
    <t>1182197140</t>
  </si>
  <si>
    <t>TGL 8306/01</t>
  </si>
  <si>
    <t>8306/01</t>
  </si>
  <si>
    <t>Gleisbau. Weichenschrauben mit Vierkantkopf ohne Verdrehsicherung</t>
  </si>
  <si>
    <t>1182198406</t>
  </si>
  <si>
    <t>TGL 8544/01</t>
  </si>
  <si>
    <t>8544/01</t>
  </si>
  <si>
    <t>Strahlenschutz. Symbol für ionisierende Strahlung.
Form, Maßverhältnis und allgemeine Festlegungen</t>
  </si>
  <si>
    <t>1182201261</t>
  </si>
  <si>
    <t>TGL 8400/01</t>
  </si>
  <si>
    <t>8400/01</t>
  </si>
  <si>
    <t>Fotografische Schwarzweiß-Aufsichtsmaterialien. Vergrößerungs- und Kontaktmaterialien</t>
  </si>
  <si>
    <t>1183554117</t>
  </si>
  <si>
    <t>TGL 8444/01</t>
  </si>
  <si>
    <t>8444/01</t>
  </si>
  <si>
    <t>Gummifördergurte mit Textileinlagen. Technische Lieferbedingungen</t>
  </si>
  <si>
    <t>1183554125</t>
  </si>
  <si>
    <t>TGL 8444/02</t>
  </si>
  <si>
    <t>8444/02</t>
  </si>
  <si>
    <t>Gummifördergurte mit Textileinlagen. Prüfung</t>
  </si>
  <si>
    <t>1183554141</t>
  </si>
  <si>
    <t>TGL 8346/08</t>
  </si>
  <si>
    <t>8346/08</t>
  </si>
  <si>
    <t>Verbrennungsmotoren. Leistung, Verbrauch, Bezugszustand. Umrechnungsverfahren für Motoren
mit besonderen Betriebsbedingungen</t>
  </si>
  <si>
    <t>1184904197</t>
  </si>
  <si>
    <t>TGL 9199/03</t>
  </si>
  <si>
    <t>9199/03</t>
  </si>
  <si>
    <t>Umgebungseinflüsse auf elektrotechnische und elektronische Erzeugnisse. Klassifizierung der Umgebungsbedingungen. Klassen der korrosiven Belastung</t>
  </si>
  <si>
    <t>1184904219</t>
  </si>
  <si>
    <t>1184904324</t>
  </si>
  <si>
    <t>TGL 9200/03</t>
  </si>
  <si>
    <t>9200/03</t>
  </si>
  <si>
    <t>Umgebungseinflüsse. Klassifizierung von Erzeugnissen. Einsatzklassen</t>
  </si>
  <si>
    <t>1184904545</t>
  </si>
  <si>
    <t>TGL 9203/01</t>
  </si>
  <si>
    <t>9203/01</t>
  </si>
  <si>
    <t>Umgebungseinflüsse auf elektrotechnische und elektronische Erzeugnisse. Umgebungsprüfungen. Allgemeine Festlegungen</t>
  </si>
  <si>
    <t>1185363947</t>
  </si>
  <si>
    <t>TGL 9206/01</t>
  </si>
  <si>
    <t>9206/01</t>
  </si>
  <si>
    <t>Umgebungseinflüsse auf elektrotechnische und elektronische Erzeugnisse. Prüfung bei feuchter Wärme. Konstante Bedingungen. Methode 2031.1 (Prüfung Ca)</t>
  </si>
  <si>
    <t>1185363998</t>
  </si>
  <si>
    <t>TGL 9206/03</t>
  </si>
  <si>
    <t>9206/03</t>
  </si>
  <si>
    <t>Umgebungseinflüsse auf elektrotechnische und elektronische Erzeugnisse. Prüfung mit feuchter Wärme. Konstante Bedingungen. Prüfung C</t>
  </si>
  <si>
    <t>1185364269</t>
  </si>
  <si>
    <t>TGL 9252/01</t>
  </si>
  <si>
    <t>9252/01</t>
  </si>
  <si>
    <t>Meßschieber, Höhenreißer mit Teilung. Arten. Symbole. Bezeichnungen. Hauptmaße</t>
  </si>
  <si>
    <t>1185364285</t>
  </si>
  <si>
    <t>TGL 9358/01</t>
  </si>
  <si>
    <t>9358/01</t>
  </si>
  <si>
    <t>Prüfung keramischer Roh- und Werkstoffe. Bestimmung der Wasseraufnahme, Rohdichte und Porosität. Feuerfeste, bau- und grobkeramische Erzeugnisse und Materialien</t>
  </si>
  <si>
    <t>1185366032</t>
  </si>
  <si>
    <t>TGL 9207/01</t>
  </si>
  <si>
    <t>9207/01</t>
  </si>
  <si>
    <t>Umgebungseinflüsse auf elektrotechnische und elektronische Erzeugnisse. Prüfung mit Sand und Staub. Methoden 2060.1 und C</t>
  </si>
  <si>
    <t>1185366040</t>
  </si>
  <si>
    <t>TGL 9207/02</t>
  </si>
  <si>
    <t>9207/02</t>
  </si>
  <si>
    <t>Umgebungseinflüsse auf elektrotechnische und elektronische Erzeugnisse. Prüfung mit Sand und Staub. Prüfung mit sich frei absetzendem Staub geringer Konzentration</t>
  </si>
  <si>
    <t>1185366059</t>
  </si>
  <si>
    <t>TGL 9207/03</t>
  </si>
  <si>
    <t>9207/03</t>
  </si>
  <si>
    <t>Umgebungseinflüsse auf elektrotechnische und elektronische Erzeugnisse. Prüfung mit Sand und Staub. Prüfung mit Sand und Staub hoher Konzentration bei starker Luftströmung</t>
  </si>
  <si>
    <t>1185366598</t>
  </si>
  <si>
    <t>TGL 9252/02</t>
  </si>
  <si>
    <t>9252/02</t>
  </si>
  <si>
    <t>Meßschieber. Höhenreißer mit Teilung. Technische Bedingungen</t>
  </si>
  <si>
    <t>1185367586</t>
  </si>
  <si>
    <t>TGL 9413/01</t>
  </si>
  <si>
    <t>9413/01</t>
  </si>
  <si>
    <t>Nahtlose Stahlrohre für allgemeine Verwendung. Technische Lieferbedingungen</t>
  </si>
  <si>
    <t>1185369856</t>
  </si>
  <si>
    <t>TGL 9832/03</t>
  </si>
  <si>
    <t>9832/03</t>
  </si>
  <si>
    <t>Hochspannungsgeräte. Drehstrom-Öltransformatoren. Nennleistung über 1600 bis 10 000 kVA</t>
  </si>
  <si>
    <t>1185369872</t>
  </si>
  <si>
    <t>TGL 9832/01</t>
  </si>
  <si>
    <t>9832/01</t>
  </si>
  <si>
    <t>Hochspannungsgeräte. Drehstrom-Öltransformatoren. Nennleistung 100 bis 1600 kVA</t>
  </si>
  <si>
    <t>1185372881</t>
  </si>
  <si>
    <t>TGL 9552/02</t>
  </si>
  <si>
    <t>9552/02</t>
  </si>
  <si>
    <t>Wohngebäude. Küchen, Kochnischen und Kochstrecken</t>
  </si>
  <si>
    <t>1185372911</t>
  </si>
  <si>
    <t>TGL 9552/06</t>
  </si>
  <si>
    <t>9552/06</t>
  </si>
  <si>
    <t>Wohngebäude. Elektrotechnische Anlagen</t>
  </si>
  <si>
    <t>1185372938</t>
  </si>
  <si>
    <t>TGL 9552/04</t>
  </si>
  <si>
    <t>9552/04</t>
  </si>
  <si>
    <t>Wohngebäude. Bautechnischer Brandschutz für Wohnhäuser und Wohnungen</t>
  </si>
  <si>
    <t>1185372946</t>
  </si>
  <si>
    <t>TGL 9552/03</t>
  </si>
  <si>
    <t>9552/03</t>
  </si>
  <si>
    <t>Wohngebäude. Sanitärräume</t>
  </si>
  <si>
    <t>1185373950</t>
  </si>
  <si>
    <t>TGL 9209/05</t>
  </si>
  <si>
    <t>9209/05</t>
  </si>
  <si>
    <t>Umgebungseinflüsse auf elektrotechnische und elektronische Erzeugnisse. Beanspruchung durch korrosive Atmosphären. Prüfung mit Schwefeldioxid-Schwefelwasserstoff-Gemisch</t>
  </si>
  <si>
    <t>1185373985</t>
  </si>
  <si>
    <t>TGL 9209/01</t>
  </si>
  <si>
    <t>9209/01</t>
  </si>
  <si>
    <t>Umgebungseinflüsse auf elektrotechnische und elektronische Erzeugnisse. Beanspruchung durch korrosive Atmosphären. Prüfung mit Salznebel, zyklisch. Methode 2051</t>
  </si>
  <si>
    <t>1185763120</t>
  </si>
  <si>
    <t>TGL 10826/02</t>
  </si>
  <si>
    <t>10826/02</t>
  </si>
  <si>
    <t>Schrauben, Muttern und ähnliche Formteile. Mechanische Eigenschaften und Prüfverfahren für Schrauben</t>
  </si>
  <si>
    <t>1185763171</t>
  </si>
  <si>
    <t>TGL 10826/03</t>
  </si>
  <si>
    <t>10826/03</t>
  </si>
  <si>
    <t>Schrauben, Muttern und ähnliche Formteile. Mechanische Eigenschaften und Prüfverfahren für Muttern</t>
  </si>
  <si>
    <t>1185763597</t>
  </si>
  <si>
    <t>TGL 10843/02</t>
  </si>
  <si>
    <t>10843/02</t>
  </si>
  <si>
    <t>Hydraulik. Druckflüssigkeitsspeicher Nenndruck 16 MPa. Fülleinrichtung</t>
  </si>
  <si>
    <t>1185763619</t>
  </si>
  <si>
    <t>TGL 10843/03</t>
  </si>
  <si>
    <t>10843/03</t>
  </si>
  <si>
    <t>Hydraulik. Druckflüssigkeitsspeicher. Nenndruck 16 MPa mit nachgeschalteter Gasflasche. Kennwerte. Hauptmaße</t>
  </si>
  <si>
    <t>1185763880</t>
  </si>
  <si>
    <t>TGL 10861/02</t>
  </si>
  <si>
    <t>10861/02</t>
  </si>
  <si>
    <t>Hydraulik. Axialkolbenpumpen. Nenndruck 16 MPa, verstellbar. Funktionsmerkmale</t>
  </si>
  <si>
    <t>1185766073</t>
  </si>
  <si>
    <t>TGL 10888/05</t>
  </si>
  <si>
    <t>10888/05</t>
  </si>
  <si>
    <t>Hydraulik. Radialkolbenpumpen mit zwei Volumenströmen. Druckregeleinheiten. Kennwerte. Hauptmaße</t>
  </si>
  <si>
    <t>1185769633</t>
  </si>
  <si>
    <t>TGL 10802/04</t>
  </si>
  <si>
    <t>10802/04</t>
  </si>
  <si>
    <t>Rohrverschraubungen für radialen Zusammenbau. Dichtringe</t>
  </si>
  <si>
    <t>1185770585</t>
  </si>
  <si>
    <t>TGL 10646/03</t>
  </si>
  <si>
    <t>10646/03</t>
  </si>
  <si>
    <t>Zerstörungsfreie Prüfung. Prüfung von Schweißverbindungen metal- lischer Werkstoffe mit Röntgen- und Gammastrahlen</t>
  </si>
  <si>
    <t>TGL 10646/01</t>
  </si>
  <si>
    <t>10646/01</t>
  </si>
  <si>
    <t>Zerstörungsfreie Werkstoffprüfung. Prüfung mit Röntgen- und Gamma- strahlen. Klassifikation und Bewertung von Fehlern an schmelzge- schweißten metallischen Stumpfschweißverbindungen mit durchge- schweißtem Querschnitt</t>
  </si>
  <si>
    <t>1185770666</t>
  </si>
  <si>
    <t>TGL 10649/03</t>
  </si>
  <si>
    <t>10649/03</t>
  </si>
  <si>
    <t>Stahl- und Gußeisenschrott. Probenahme</t>
  </si>
  <si>
    <t>1185770887</t>
  </si>
  <si>
    <t>TGL 10875/04</t>
  </si>
  <si>
    <t>10875/04</t>
  </si>
  <si>
    <t>Hydraulik. Kolbenpumpen handbetätigt. Technische Bedingungen</t>
  </si>
  <si>
    <t>1185770984</t>
  </si>
  <si>
    <t>TGL 10885/01</t>
  </si>
  <si>
    <t>10885/01</t>
  </si>
  <si>
    <t>Hydraulik. Sperrschieberpumpen, einströmig und mehrströmig. Nennverdrängungsvolumen 6,3 bis 50 cm. Kennwerte. Hauptmaße</t>
  </si>
  <si>
    <t>1185771050</t>
  </si>
  <si>
    <t>TGL 10887/01</t>
  </si>
  <si>
    <t>10887/01</t>
  </si>
  <si>
    <t>Hydraulik. Radialkolbenpumpen mit einem Volumenstrom. Mechanische Stelleinheiten. Kennwerte, Hauptmaße</t>
  </si>
  <si>
    <t>1185771085</t>
  </si>
  <si>
    <t>TGL 10887/04</t>
  </si>
  <si>
    <t>10887/04</t>
  </si>
  <si>
    <t>Hydraulik. Radialkolbenpumpen mit einem Volumenstrom. Servo-Stelleinheiten. Kennwerte. Hauptmaße</t>
  </si>
  <si>
    <t>1185771158</t>
  </si>
  <si>
    <t>TGL 10888/04</t>
  </si>
  <si>
    <t>10888/04</t>
  </si>
  <si>
    <t>Hydraulik. Radialkolbenpumpen mit zwei Volumenströmen. Servo-Stelleinheiten. Kennwerte. Hauptmaße</t>
  </si>
  <si>
    <t>1185960368</t>
  </si>
  <si>
    <t>TGL 11690/05</t>
  </si>
  <si>
    <t>11690/05</t>
  </si>
  <si>
    <t>Plaste. Polystyrol(PS)-Formmassen. Polymerisatmischung(C). Technische Bedingungen</t>
  </si>
  <si>
    <t>1185961879</t>
  </si>
  <si>
    <t>TGL 12020/01</t>
  </si>
  <si>
    <t>12020/01</t>
  </si>
  <si>
    <t>Richtwaagen. Technische Bedingungen</t>
  </si>
  <si>
    <t>1185961887</t>
  </si>
  <si>
    <t>TGL 12020/02</t>
  </si>
  <si>
    <t>12020/02</t>
  </si>
  <si>
    <t>Richtwaagen. Prüfung</t>
  </si>
  <si>
    <t>1186592575</t>
  </si>
  <si>
    <t>TGL 11776/01</t>
  </si>
  <si>
    <t>11776/01</t>
  </si>
  <si>
    <t>Ausführungsklassen für Schweißverbindungen. Schmelzschweißen von Stahl</t>
  </si>
  <si>
    <t>1186592745</t>
  </si>
  <si>
    <t>TGL 11796/01</t>
  </si>
  <si>
    <t>11796/01</t>
  </si>
  <si>
    <t>Rollenkettentriebe. Rollenketten. Begriffe</t>
  </si>
  <si>
    <t>1186592753</t>
  </si>
  <si>
    <t>Rollenketten. Begriffe</t>
  </si>
  <si>
    <t>1186592850</t>
  </si>
  <si>
    <t>TGL 10687/05</t>
  </si>
  <si>
    <t>10687/05</t>
  </si>
  <si>
    <t>Schallschutz. Vorbereitung von Investitionen</t>
  </si>
  <si>
    <t>117357204X</t>
  </si>
  <si>
    <t>Schweißerprüfungen. Prüfung von Handschweißern für das Schweißen von NE-Metallen mit besonderen Qualitätsanforderungen</t>
  </si>
  <si>
    <t>1186592885</t>
  </si>
  <si>
    <t>TGL 10690/02</t>
  </si>
  <si>
    <t>10690/02</t>
  </si>
  <si>
    <t>Lüftungstechnische Anlagen. Bautechnische Forderungen</t>
  </si>
  <si>
    <t>1186592915</t>
  </si>
  <si>
    <t>TGL 10685/01</t>
  </si>
  <si>
    <t>10685/01</t>
  </si>
  <si>
    <t>Bautechnischer Brandschutz. Begriffe</t>
  </si>
  <si>
    <t>1186592923</t>
  </si>
  <si>
    <t>TGL 10685/02</t>
  </si>
  <si>
    <t>10685/02</t>
  </si>
  <si>
    <t>Bautechnischer Brandschutz. Brandlast, Brandlaststufen</t>
  </si>
  <si>
    <t>1186592931</t>
  </si>
  <si>
    <t>TGL 10685/03</t>
  </si>
  <si>
    <t>10685/03</t>
  </si>
  <si>
    <t>Bautechnischer Brandschutz. Brandsperren, brandschutztechnische Gebäudeabstände</t>
  </si>
  <si>
    <t>1186592958</t>
  </si>
  <si>
    <t>TGL 10685/06</t>
  </si>
  <si>
    <t>10685/06</t>
  </si>
  <si>
    <t>Bautechnischer Brandschutz. Brandgefahrenklassen (BGKL)</t>
  </si>
  <si>
    <t>1186592966</t>
  </si>
  <si>
    <t>TGL 10685/07</t>
  </si>
  <si>
    <t>10685/07</t>
  </si>
  <si>
    <t>Bautechnischer Brandschutz. Feuerwiderstandsklassen (FWKL) Forderungen an Ausbaukonstruktionen</t>
  </si>
  <si>
    <t>1186592974</t>
  </si>
  <si>
    <t>TGL 10685/08</t>
  </si>
  <si>
    <t>10685/08</t>
  </si>
  <si>
    <t>Bautechnischer Brandschutz. Brandabschnittsgröße</t>
  </si>
  <si>
    <t>1186592982</t>
  </si>
  <si>
    <t>TGL 10685/09</t>
  </si>
  <si>
    <t>10685/09</t>
  </si>
  <si>
    <t>Bautechnischer Brandschutz. Rauch/ und Hitzeabteilung</t>
  </si>
  <si>
    <t>1186592990</t>
  </si>
  <si>
    <t>Bautechnischer Brandschutz. Termini und Definitionen</t>
  </si>
  <si>
    <t>1186593008</t>
  </si>
  <si>
    <t>TGL 10685/11</t>
  </si>
  <si>
    <t>10685/11</t>
  </si>
  <si>
    <t>Bautechnischer Brandschutz. Bestimmung der Brennbarkeitsgruppe von Baustoffen</t>
  </si>
  <si>
    <t>1186593016</t>
  </si>
  <si>
    <t>TGL 10685/12</t>
  </si>
  <si>
    <t>10685/12</t>
  </si>
  <si>
    <t>Bautechnischer Brandschutz. Bestimmung der Brandausbreitungsgrades von Bauwerksteilen</t>
  </si>
  <si>
    <t>1186593024</t>
  </si>
  <si>
    <t>TGL 10685/04</t>
  </si>
  <si>
    <t>10685/04</t>
  </si>
  <si>
    <t>Bautechnischer Brandschutz. Evakuierungswege für Personen in Bauwerken</t>
  </si>
  <si>
    <t>1187104531</t>
  </si>
  <si>
    <t>TGL 12845/06</t>
  </si>
  <si>
    <t>12845/06</t>
  </si>
  <si>
    <t>Transporthilfsmittel. Boxpalette 800 mm x 1200 mm, Europäische Vierweg-Boxpalette Y</t>
  </si>
  <si>
    <t>1187104671</t>
  </si>
  <si>
    <t>TGL 12860/01</t>
  </si>
  <si>
    <t>12860/01</t>
  </si>
  <si>
    <t>Geometrische Genauigkeit im Bauwesen. Begriffe und Formelzeichen</t>
  </si>
  <si>
    <t>1187106410</t>
  </si>
  <si>
    <t>TGL 13310/01</t>
  </si>
  <si>
    <t>13310/01</t>
  </si>
  <si>
    <t>Endlose Breitkeilriemen, innengezahnt. Bezeichnung. Kurzzeichen. Maße</t>
  </si>
  <si>
    <t>1187106429</t>
  </si>
  <si>
    <t>TGL 13310/02</t>
  </si>
  <si>
    <t>13310/02</t>
  </si>
  <si>
    <t>Endlose Breitkeilriemen, innengezahnt. Technische Bedingungen</t>
  </si>
  <si>
    <t>1187106437</t>
  </si>
  <si>
    <t>TGL 13310/04</t>
  </si>
  <si>
    <t>13310/04</t>
  </si>
  <si>
    <t>Endlose Breitkeilriemen. Innengezahnt. Sortiervorschrift</t>
  </si>
  <si>
    <t>1187106577</t>
  </si>
  <si>
    <t>TGL 13331/01</t>
  </si>
  <si>
    <t>13331/01</t>
  </si>
  <si>
    <t>Einheitliches System der Konstruktionsdokumentation. Kurzzeichen für Erzeugnisse mit konstantem Querschnitt. Metalle</t>
  </si>
  <si>
    <t>1187107042</t>
  </si>
  <si>
    <t>TGL 13044/06</t>
  </si>
  <si>
    <t>13044/06</t>
  </si>
  <si>
    <t>Elektromechanische und Elektrowärmegeräte für Haushalt und ähnliche Zwecke. Herde, Tischherde und ähnliche Geräte. Prüfung der Kennwerte für die Gebrauchstauglichkeit</t>
  </si>
  <si>
    <t>1187108286</t>
  </si>
  <si>
    <t>TGL 13450/01</t>
  </si>
  <si>
    <t>13450/01</t>
  </si>
  <si>
    <t>Stahlbau. Stahltragwerke im Hochbau. Berechnung nach zulässigen Spannungen. Bauliche Durchbildung</t>
  </si>
  <si>
    <t>1187108901</t>
  </si>
  <si>
    <t>TGL 11482/01</t>
  </si>
  <si>
    <t>11482/01</t>
  </si>
  <si>
    <t>Erdarbeiten. Allgemeine Forderungen + Erläuterungen</t>
  </si>
  <si>
    <t>1187112100</t>
  </si>
  <si>
    <t>TGL 12377/03</t>
  </si>
  <si>
    <t>12377/03</t>
  </si>
  <si>
    <t>Einspritzanlagen für Dieselmotoren. Begriffe. Zeichen. Einheiten. Fliehkraftdrehzahlregler</t>
  </si>
  <si>
    <t>1187113522</t>
  </si>
  <si>
    <t>TGL 12500/05</t>
  </si>
  <si>
    <t>12500/05</t>
  </si>
  <si>
    <t>Elektromechanische und Elektrowärmegeräte für Haushalt und ähnliche Zwecke. Elektromechanische Küchengeräte. Kennwerte für die Gebrauchstauglichkeit</t>
  </si>
  <si>
    <t>1187113530</t>
  </si>
  <si>
    <t>1187113808</t>
  </si>
  <si>
    <t>TGL 12530/01</t>
  </si>
  <si>
    <t>12530/01</t>
  </si>
  <si>
    <t>Stähle für den Stahlbetonbau. Betonstahl, warmgewalzt. Technische Bedingungen</t>
  </si>
  <si>
    <t>1187113824</t>
  </si>
  <si>
    <t>TGL 12530/08</t>
  </si>
  <si>
    <t>12530/08</t>
  </si>
  <si>
    <t>Stähle für den Stahlbetonbau. Betonstahl, warmgewalzt und thermisch verfestigt. Technische Lieferbedingungen</t>
  </si>
  <si>
    <t>1187113832</t>
  </si>
  <si>
    <t>Stähle für den Stahlbetonbau. Betonstahl, warmgewalzt und thermisch verfestigt. Technische Bedingungen</t>
  </si>
  <si>
    <t>1187636509</t>
  </si>
  <si>
    <t>TGL 12542/02</t>
  </si>
  <si>
    <t>12542/02</t>
  </si>
  <si>
    <t>Markierung des Frachtgutes. Allgemeine Richtlinien</t>
  </si>
  <si>
    <t>1187640131</t>
  </si>
  <si>
    <t>TGL 13503/01</t>
  </si>
  <si>
    <t>13503/01</t>
  </si>
  <si>
    <t>Stahlbau. Stabilität von Stahltragwerken. Grundlagen</t>
  </si>
  <si>
    <t>1187640158</t>
  </si>
  <si>
    <t>TGL 13503/02</t>
  </si>
  <si>
    <t>13503/02</t>
  </si>
  <si>
    <t>Stahlbau. Stabilität von Stahltragwerken. Erläuterungen und Berechnungsmöglichkeiten</t>
  </si>
  <si>
    <t>1187640182</t>
  </si>
  <si>
    <t>TGL 13510/01</t>
  </si>
  <si>
    <t>13510/01</t>
  </si>
  <si>
    <t>Stahlbau. Ausführung von Stahltragwerken  Allgemeine Forderungen. Technische Unterlagen  Werkstoffe</t>
  </si>
  <si>
    <t>1187640204</t>
  </si>
  <si>
    <t>TGL 13510/02</t>
  </si>
  <si>
    <t>13510/02</t>
  </si>
  <si>
    <t>Stahlbau. Ausführung von Stahltragwerken. Bearbeitung der Einzelteile und Zusammenbau</t>
  </si>
  <si>
    <t>1187640662</t>
  </si>
  <si>
    <t>TGL 13510/03</t>
  </si>
  <si>
    <t>13510/03</t>
  </si>
  <si>
    <t>Stahlbau. Ausführung von Stahltragwerken. Schraub- und Nietverbindungen</t>
  </si>
  <si>
    <t>1187640697</t>
  </si>
  <si>
    <t>TGL 13510/04</t>
  </si>
  <si>
    <t>13510/04</t>
  </si>
  <si>
    <t>Stahlbau. Ausführung von Stahltragwerken. Schweißverbindungen</t>
  </si>
  <si>
    <t>1187640719</t>
  </si>
  <si>
    <t>TGL 13510/05</t>
  </si>
  <si>
    <t>13510/05</t>
  </si>
  <si>
    <t>Stahlbau. Ausführung von Stahltragwerken. Lagerung und Transport</t>
  </si>
  <si>
    <t>1187640727</t>
  </si>
  <si>
    <t>TGL 13510/06</t>
  </si>
  <si>
    <t>13510/06</t>
  </si>
  <si>
    <t>Stahlbau. Ausführung von Stahltragwerken. Montage</t>
  </si>
  <si>
    <t>1187640808</t>
  </si>
  <si>
    <t>TGL 13510/07</t>
  </si>
  <si>
    <t>13510/07</t>
  </si>
  <si>
    <t>Stahlbau. Ausführung von Stahltragwerken. Grenzabweichungen für Maße ohne Toleranzangabe, zulässige Form und Lageabweichungen</t>
  </si>
  <si>
    <t>1187640832</t>
  </si>
  <si>
    <t>TGL 13510/08</t>
  </si>
  <si>
    <t>13510/08</t>
  </si>
  <si>
    <t>Stahlbau. Ausführung von Stahltragwerken. Korrosionsschutz</t>
  </si>
  <si>
    <t>1187640859</t>
  </si>
  <si>
    <t>1187640883</t>
  </si>
  <si>
    <t>TGL 13510/09</t>
  </si>
  <si>
    <t>13510/09</t>
  </si>
  <si>
    <t>Stahlbau. Ausführung von Stahltragwerken. Prüfung und Kontrolle</t>
  </si>
  <si>
    <t>1187642967</t>
  </si>
  <si>
    <t>TGL 14091/01</t>
  </si>
  <si>
    <t>14091/01</t>
  </si>
  <si>
    <t>Einheitliches System der Konstruktionsdokumentation. Symbole der MSR-Technik. Darstellung von MSR-Stellen</t>
  </si>
  <si>
    <t>1187644013</t>
  </si>
  <si>
    <t>TGL 14091/02</t>
  </si>
  <si>
    <t>14091/02</t>
  </si>
  <si>
    <t>BMSR-Technik. Symbole und Kennzeichen. Darstellung in Bauglied- und Signalflußplänen</t>
  </si>
  <si>
    <t>1187645095</t>
  </si>
  <si>
    <t>TGL 14315/02</t>
  </si>
  <si>
    <t>14315/02</t>
  </si>
  <si>
    <t>Gußstücke aus unlegiertem Stahl. Richtlinien</t>
  </si>
  <si>
    <t>1192205103</t>
  </si>
  <si>
    <t>TGL 14712/01</t>
  </si>
  <si>
    <t>14712/01</t>
  </si>
  <si>
    <t>Aluminium. Reinstaluminium und Reinaluminium. Masseln. Marken. Zusammensetzung</t>
  </si>
  <si>
    <t>1192205928</t>
  </si>
  <si>
    <t>TGL 14726/01</t>
  </si>
  <si>
    <t>14726/01</t>
  </si>
  <si>
    <t>Halbzeug aus Blei und Bleilegierungen. Drähte und Rohre, gepreßt. Technische Lieferbedingungen</t>
  </si>
  <si>
    <t>1192208099</t>
  </si>
  <si>
    <t>TGL 14395/01</t>
  </si>
  <si>
    <t>14395/01</t>
  </si>
  <si>
    <t>Gußstücke aus niedriglegiertem Stahlguß. Technische Lieferbedingungen</t>
  </si>
  <si>
    <t>1192208102</t>
  </si>
  <si>
    <t>TGL 14395/02</t>
  </si>
  <si>
    <t>14395/02</t>
  </si>
  <si>
    <t>Gußstücke aus niedriglegiertem Stahlguß. Anwendungsrichtlinien</t>
  </si>
  <si>
    <t>1192208145</t>
  </si>
  <si>
    <t>TGL 14400/01</t>
  </si>
  <si>
    <t>14400/01</t>
  </si>
  <si>
    <t>Gußstücke aus unlegiertem Gußeisen mit Lamellengraphit. Technische Lieferungen</t>
  </si>
  <si>
    <t>1192208153</t>
  </si>
  <si>
    <t>TGL 14400/02</t>
  </si>
  <si>
    <t>14400/02</t>
  </si>
  <si>
    <t>Gußstücke aus unlegiertem Gußeisen mit Lamellengraphit. Anwendungsrichtlinien</t>
  </si>
  <si>
    <t>1192208668</t>
  </si>
  <si>
    <t>TGL 14450/01</t>
  </si>
  <si>
    <t>14450/01</t>
  </si>
  <si>
    <t>Statistische Qualitätskontrolle. Stichprobenpläne für die Attribut- prüfung. Einfach-, Doppel- und Mehrfachstichprobenpläne</t>
  </si>
  <si>
    <t>1192208676</t>
  </si>
  <si>
    <t>TGL 14450/02</t>
  </si>
  <si>
    <t>14450/02</t>
  </si>
  <si>
    <t>Statistische Qualitätskontrolle. Stichprobenpläne für die Attribut- prüfung. Sequentialstichprobenpläne</t>
  </si>
  <si>
    <t>1192208978</t>
  </si>
  <si>
    <t>TGL 14489/02</t>
  </si>
  <si>
    <t>14489/02</t>
  </si>
  <si>
    <t>Endlose Schmalkeilriemen. Technische Liefer- und Einsatzbedingungen. Prüfung</t>
  </si>
  <si>
    <t>1192208986</t>
  </si>
  <si>
    <t>TGL 14489/03</t>
  </si>
  <si>
    <t>14489/03</t>
  </si>
  <si>
    <t>Endlose Schmalkeilriemen. Berechnungsgrundlagen</t>
  </si>
  <si>
    <t>1192210247</t>
  </si>
  <si>
    <t>TGL 15262/03</t>
  </si>
  <si>
    <t>15262/03</t>
  </si>
  <si>
    <t>Sinnbilder für Bedienung. Sinnbilder mit allgemeiner Bedeutung</t>
  </si>
  <si>
    <t>1192210271</t>
  </si>
  <si>
    <t>TGL 15262/04</t>
  </si>
  <si>
    <t>15262/04</t>
  </si>
  <si>
    <t>Sinnbilder für Bedienung. Heimelektronik</t>
  </si>
  <si>
    <t>1192210328</t>
  </si>
  <si>
    <t>TGL 15262/06</t>
  </si>
  <si>
    <t>15262/06</t>
  </si>
  <si>
    <t>Sinnbilder für Bedienung. Elektrische Meßtechnik</t>
  </si>
  <si>
    <t>1192211715</t>
  </si>
  <si>
    <t>TGL 14905/02</t>
  </si>
  <si>
    <t>14905/02</t>
  </si>
  <si>
    <t>Schweißnahtvorbereitung. Fugenformen für Stahl. E-Schweißen</t>
  </si>
  <si>
    <t>1192211723</t>
  </si>
  <si>
    <t>TGL 14905/03</t>
  </si>
  <si>
    <t>14905/03</t>
  </si>
  <si>
    <t>Schweißnahtvorbereitung. Fugenformen für Stahl. CO²- Schweißen</t>
  </si>
  <si>
    <t>1192211731</t>
  </si>
  <si>
    <t>TGL 14905/05</t>
  </si>
  <si>
    <t>14905/05</t>
  </si>
  <si>
    <t>Schweißnahtvorbereitung. Fugenformen für Stahl. UP-Schweißen</t>
  </si>
  <si>
    <t>1192211758</t>
  </si>
  <si>
    <t>Fugenformen für Stahl. E-Schweissen</t>
  </si>
  <si>
    <t>1192211766</t>
  </si>
  <si>
    <t>Fugenformen für Stahl. MAG-Schweißen</t>
  </si>
  <si>
    <t>1192211774</t>
  </si>
  <si>
    <t>TGL 14905/06</t>
  </si>
  <si>
    <t>14905/06</t>
  </si>
  <si>
    <t>Fugenformen für Stahl. G-Schweißen</t>
  </si>
  <si>
    <t>1193394619</t>
  </si>
  <si>
    <t>TGL 14908/08</t>
  </si>
  <si>
    <t>14908/08</t>
  </si>
  <si>
    <t>Weich- und Hartlote. Schweißzusatzwerkstoffe für NE-Metalle. Weichlote mit Flußmittelfüllung für Schwermetalle</t>
  </si>
  <si>
    <t>1193394627</t>
  </si>
  <si>
    <t>TGL 14908/03</t>
  </si>
  <si>
    <t>14908/03</t>
  </si>
  <si>
    <t>Lote und Schweißzusatzwerkstoffe aus NE- Metallen. Lote und Schweißzusatzwerkstoffe auf Kupferbasis</t>
  </si>
  <si>
    <t>1193394635</t>
  </si>
  <si>
    <t>TGL 14908/05</t>
  </si>
  <si>
    <t>14908/05</t>
  </si>
  <si>
    <t>Lote und Schweißzusatzwerkstoffe aus NE- Metallen. Hartlote auf Aluminiumbasis</t>
  </si>
  <si>
    <t>1193394643</t>
  </si>
  <si>
    <t>TGL 14908/06</t>
  </si>
  <si>
    <t>14908/06</t>
  </si>
  <si>
    <t>Lote und Schweißzusatzwerkstoffe aus NE-Metallen. Weichlote auf Zinn-Kadmium-Zink-Basis</t>
  </si>
  <si>
    <t>1193394848</t>
  </si>
  <si>
    <t>TGL 14908/04</t>
  </si>
  <si>
    <t>14908/04</t>
  </si>
  <si>
    <t>Lote und Schweißzusatzwerkstoffe aus NE- Metallen. Hartlote auf Silberbasis</t>
  </si>
  <si>
    <t>1193394856</t>
  </si>
  <si>
    <t>TGL 14908/07</t>
  </si>
  <si>
    <t>14908/07</t>
  </si>
  <si>
    <t>Lote und Schweißzusatzwerkstoffe aus NE- Metallen. Schweißzusatzwerkstoffe auf Aluminiumbasis</t>
  </si>
  <si>
    <t>1193395569</t>
  </si>
  <si>
    <t>TGL 15507/01</t>
  </si>
  <si>
    <t>15507/01</t>
  </si>
  <si>
    <t>Wälzlager. Technische Lieferbedingungen. Allgemeine Forderungen</t>
  </si>
  <si>
    <t>1193395631</t>
  </si>
  <si>
    <t>TGL 15511/04</t>
  </si>
  <si>
    <t>15511/04</t>
  </si>
  <si>
    <t>Wälzlager. Tragfähigkeit. Berechnung der Lebensdauer und der dynamischen Äquivalentlast von Kugellagern</t>
  </si>
  <si>
    <t>1193396824</t>
  </si>
  <si>
    <t>TGL 16051/01</t>
  </si>
  <si>
    <t>16051/01</t>
  </si>
  <si>
    <t>Einheitliches System der Konstruktionsdokumentation des RGW. Schaltzeichen der Arten von Kraftwerken und Unterstationen</t>
  </si>
  <si>
    <t>1193396891</t>
  </si>
  <si>
    <t>TGL 16056/01</t>
  </si>
  <si>
    <t>16056/01</t>
  </si>
  <si>
    <t>Einheitliches System der Konstruktionsdokumentation des RGW. Schaltzeichen für Elemente der digitalen Technik. Bildungsregeln</t>
  </si>
  <si>
    <t>1193396905</t>
  </si>
  <si>
    <t>TGL 16056/02</t>
  </si>
  <si>
    <t>16056/02</t>
  </si>
  <si>
    <t>Einheitliches System der Konstruktionsdokumentation des RGW. Schaltzeichen für Elemente der digitalen Technik. Marken , Anschlussbezeichnungen</t>
  </si>
  <si>
    <t>1193396913</t>
  </si>
  <si>
    <t>TGL 16056/03</t>
  </si>
  <si>
    <t>16056/03</t>
  </si>
  <si>
    <t>Einheitliches System der Konstruktionsdokumentation des RGW. Schaltzeichen für Elemente der Digitalen Technik. Vereinfachungen , Beispiele</t>
  </si>
  <si>
    <t>1193396921</t>
  </si>
  <si>
    <t>TGL 16056/06</t>
  </si>
  <si>
    <t>16056/06</t>
  </si>
  <si>
    <t>Schaltzeichen der Elektrotechnik. Logische binäre Elemente. Spezielle Elemente</t>
  </si>
  <si>
    <t>1193397049</t>
  </si>
  <si>
    <t>TGL 16082/01</t>
  </si>
  <si>
    <t>16082/01</t>
  </si>
  <si>
    <t>Schaltpläne der Elektrotechnik. Kurzbezeichnungen. Begriffe. Systematik</t>
  </si>
  <si>
    <t>1193397057</t>
  </si>
  <si>
    <t>Einheitliches System der Konstruktionsdokumentation des RGW. Kurzbezeichnungen auf Schaltplänen der Elektrotechnik. Begriffe , Systematik</t>
  </si>
  <si>
    <t>1193397073</t>
  </si>
  <si>
    <t>TGL 16082/02</t>
  </si>
  <si>
    <t>16082/02</t>
  </si>
  <si>
    <t>Einheitliches System der Konstruktionsdokumentation des RGW. Kurzbezeichnungen auf Schaltplänen der Elektrotechnik. Kodebuchstaben</t>
  </si>
  <si>
    <t>1193397103</t>
  </si>
  <si>
    <t>TGL 16083/02</t>
  </si>
  <si>
    <t>16083/02</t>
  </si>
  <si>
    <t>Einheitliches System der Konstruktionsdokumentation des RGW. Ausführung von Schaltplänen der Elektrotechnik Gruppe 1. 101.2 Schutzrelaisplan</t>
  </si>
  <si>
    <t>1193397111</t>
  </si>
  <si>
    <t>TGL 16083/05</t>
  </si>
  <si>
    <t>16083/05</t>
  </si>
  <si>
    <t>ESKD des RGW. Ausführung von Schaltplänen der Elektrotechnik Gruppe 1. 102.1 Funktionsschaltplan</t>
  </si>
  <si>
    <t>1193397138</t>
  </si>
  <si>
    <t>TGL 16084/01</t>
  </si>
  <si>
    <t>16084/01</t>
  </si>
  <si>
    <t>ESKD des RGW. Ausführung von Schaltplänen der Elektrotechni Gruppe 2. 201.1 Stromlaufplan</t>
  </si>
  <si>
    <t>1193397146</t>
  </si>
  <si>
    <t>TGL 16084/04</t>
  </si>
  <si>
    <t>16084/04</t>
  </si>
  <si>
    <t>ESKD. Ausführung von Schaltplänen der Elektrotechnik Gruppe 2. 201.2 Wirkungsplan</t>
  </si>
  <si>
    <t>1193397154</t>
  </si>
  <si>
    <t>TGL 16084/05</t>
  </si>
  <si>
    <t>16084/05</t>
  </si>
  <si>
    <t>ESKD. Ausführung von Schaltplänen der Elektrotechnik Gruppe 2. 201.3 Schaltteilliste</t>
  </si>
  <si>
    <t>1193397162</t>
  </si>
  <si>
    <t>TGL 16085/01</t>
  </si>
  <si>
    <t>16085/01</t>
  </si>
  <si>
    <t>ESKD des RGW. Ausführung von Schaltplänen der Elektrotechnik Gruppe 3. 301.1 Bauschaltplan</t>
  </si>
  <si>
    <t>1193397170</t>
  </si>
  <si>
    <t>TGL 16085/02</t>
  </si>
  <si>
    <t>16085/02</t>
  </si>
  <si>
    <t>ESKD. Ausführung von Schaltplänen der Elektrotechnik Gruppe 3. 301.2 Bauschaltliste</t>
  </si>
  <si>
    <t>1193397200</t>
  </si>
  <si>
    <t>TGL 16087/01</t>
  </si>
  <si>
    <t>16087/01</t>
  </si>
  <si>
    <t>Schaltpläne der Elektrotechnik. Schaltpläne zur Installation. Installationsplan</t>
  </si>
  <si>
    <t>1193397219</t>
  </si>
  <si>
    <t>TGL 16087/03</t>
  </si>
  <si>
    <t>16087/03</t>
  </si>
  <si>
    <t>Schaltpläne der Elektrotechnik. Schaltpläne zur Installation. Installationsliste</t>
  </si>
  <si>
    <t>1193397243</t>
  </si>
  <si>
    <t>TGL 16085/03</t>
  </si>
  <si>
    <t>16085/03</t>
  </si>
  <si>
    <t>ESKD des RGW.Ausführung von Schaltplänen der Elektrotechnik Gruppe 3. 302.1 Anschlußplan</t>
  </si>
  <si>
    <t>1193397251</t>
  </si>
  <si>
    <t>ESKD. Ausführung von Schaltplänen der Elektrotechnik Gruppe 4 402.1 Installationsplan</t>
  </si>
  <si>
    <t>1193397286</t>
  </si>
  <si>
    <t>TGL 16087/02</t>
  </si>
  <si>
    <t>16087/02</t>
  </si>
  <si>
    <t>Schaltpläne der Elektrotechnik. Schaltpläne der Installation. Installationsbauteilliste</t>
  </si>
  <si>
    <t>1193397308</t>
  </si>
  <si>
    <t>TGL 16085/04</t>
  </si>
  <si>
    <t>16085/04</t>
  </si>
  <si>
    <t>ESKD des RGW. Ausführung von Schaltplänen der Elektrotechnik Gruppe 3. 302.2 Anschlußliste</t>
  </si>
  <si>
    <t>1193397316</t>
  </si>
  <si>
    <t>ESKD. Ausführung von Schaltplänen der Elektrotechnik Gruppe 4 402.2 Installationsplan</t>
  </si>
  <si>
    <t>1193397545</t>
  </si>
  <si>
    <t>TGL 14910/01</t>
  </si>
  <si>
    <t>14910/01</t>
  </si>
  <si>
    <t>Prüfung von Metallklebverbindungen. Oberflächenbehandlung und Klebstoffverarbeitung für Proben aus AIMg3</t>
  </si>
  <si>
    <t>1193397561</t>
  </si>
  <si>
    <t>TGL 14912/02</t>
  </si>
  <si>
    <t>14912/02</t>
  </si>
  <si>
    <t>Mechanische Prüfung von Schweißverbindungen. Probenahme</t>
  </si>
  <si>
    <t>1193397588</t>
  </si>
  <si>
    <t>TGL 14912/03</t>
  </si>
  <si>
    <t>14912/03</t>
  </si>
  <si>
    <t>Mechanische Prüfung von Schweißverbindungen. Zugversuch an Stumpfschweißverbindungen</t>
  </si>
  <si>
    <t>1193397596</t>
  </si>
  <si>
    <t>TGL 14912/04</t>
  </si>
  <si>
    <t>14912/04</t>
  </si>
  <si>
    <t>Mechanische Prüfung von Schweißverbindungen. Faltversuch an Stumpfschweißverbindungen</t>
  </si>
  <si>
    <t>1193397626</t>
  </si>
  <si>
    <t>TGL 14912/08</t>
  </si>
  <si>
    <t>14912/08</t>
  </si>
  <si>
    <t>Mechanische Prüfung der Schweißverbindung. Scherzugversuch an Schweißpunkten</t>
  </si>
  <si>
    <t>1193397634</t>
  </si>
  <si>
    <t>TGL 14912/09</t>
  </si>
  <si>
    <t>14912/09</t>
  </si>
  <si>
    <t>Mechanische Prüfung der Schweißverbindung. Zeitstandversuch an Stumpfschweißverbindungen</t>
  </si>
  <si>
    <t>1193397669</t>
  </si>
  <si>
    <t>TGL 14913/01</t>
  </si>
  <si>
    <t>14913/01</t>
  </si>
  <si>
    <t>Schweißbarkeit von metallischen Werkstoffen. Allgemeine Festlegungen</t>
  </si>
  <si>
    <t>1193397685</t>
  </si>
  <si>
    <t>TGL 14914/01</t>
  </si>
  <si>
    <t>14914/01</t>
  </si>
  <si>
    <t>Prüfung von Stahl. Prüfung der Schweißeignung. Aufschweißbiegeversuch</t>
  </si>
  <si>
    <t>1193397715</t>
  </si>
  <si>
    <t>TGL 14914/05</t>
  </si>
  <si>
    <t>14914/05</t>
  </si>
  <si>
    <t>Prüfung von Stahl. Prüfung der Schweißeignung. Kaltrißbeständigkeit </t>
  </si>
  <si>
    <t>1193397731</t>
  </si>
  <si>
    <t>TGL 14915/01</t>
  </si>
  <si>
    <t>14915/01</t>
  </si>
  <si>
    <t>Festigkeitsnachweis für geschweißte Konstruktionen. Schmelzschweißverbindungen an Baustählen</t>
  </si>
  <si>
    <t>1193398010</t>
  </si>
  <si>
    <t>TGL 14940/01</t>
  </si>
  <si>
    <t>14940/01</t>
  </si>
  <si>
    <t>Transportable Raumheizer. Kohleraumheizer. Begriffe. Arten. Bezeichnung</t>
  </si>
  <si>
    <t>1193398029</t>
  </si>
  <si>
    <t>TGL 14940/02</t>
  </si>
  <si>
    <t>14940/02</t>
  </si>
  <si>
    <t>Transportable Raumheizer. Kohleraumheizer. Technische Forderungen</t>
  </si>
  <si>
    <t>1193398045</t>
  </si>
  <si>
    <t>TGL 14940/03</t>
  </si>
  <si>
    <t>14940/03</t>
  </si>
  <si>
    <t>Transportable Raumheizer. Kohleraumheizer. Prüfung</t>
  </si>
  <si>
    <t>1193398053</t>
  </si>
  <si>
    <t>TGL 14940/04</t>
  </si>
  <si>
    <t>14940/04</t>
  </si>
  <si>
    <t>Transportabler Raumheizer. Kohleraumheizer. Kennzeichnung. Verpackung. Transport. Lagerung</t>
  </si>
  <si>
    <t>1193398444</t>
  </si>
  <si>
    <t>TGL 15003/06</t>
  </si>
  <si>
    <t>15003/06</t>
  </si>
  <si>
    <t>Zerstörungsfreie Werkstoffprüfung. Ultraschallprüfung. Vergleichskörper und Verfahrensweise zur Anfertigung von Vorsatzskalen</t>
  </si>
  <si>
    <t>1193398495</t>
  </si>
  <si>
    <t>TGL 15003/11</t>
  </si>
  <si>
    <t>15003/11</t>
  </si>
  <si>
    <t>Zerstörungsfreie Werkstoffprüfung. Ultraschallprüfung. Prüfung von Schweißverbindungen</t>
  </si>
  <si>
    <t>1193398517</t>
  </si>
  <si>
    <t>Zerstörungsfreie Werkstoffprüfung. Ultraschallprüfung. Manuelle Prüfung von schmelzgeschweißten metallischen Stumpfschweißverbindungen mit durchgeschweißtem Querschnitt</t>
  </si>
  <si>
    <t>1193399483</t>
  </si>
  <si>
    <t>TGL 16223/01</t>
  </si>
  <si>
    <t>16223/01</t>
  </si>
  <si>
    <t>Methodische Regelungen zur Standardisierung. Auswahl</t>
  </si>
  <si>
    <t>1193399491</t>
  </si>
  <si>
    <t>TGL 16223/02</t>
  </si>
  <si>
    <t>16223/02</t>
  </si>
  <si>
    <t>Methodische Regelungen zur Standardisierung. Gestaltung der äußeren Form von Standards</t>
  </si>
  <si>
    <t>1193399505</t>
  </si>
  <si>
    <t>TGL 16223/03</t>
  </si>
  <si>
    <t>16223/03</t>
  </si>
  <si>
    <t>Methodische Regelungen zur Standardisierung. Gestaltung des Inhaltes von Standards</t>
  </si>
  <si>
    <t>1193399513</t>
  </si>
  <si>
    <t>TGL 16223/04</t>
  </si>
  <si>
    <t>16223/04</t>
  </si>
  <si>
    <t>Methodische Regelungen zur Standardisierung. Technische Darstellungen in Standards</t>
  </si>
  <si>
    <t>1193399548</t>
  </si>
  <si>
    <t>TGL 16223/06</t>
  </si>
  <si>
    <t>16223/06</t>
  </si>
  <si>
    <t>Methodische Regelungen zur Standardisierung. Gestalltung des Titels von Standards</t>
  </si>
  <si>
    <t>1193399556</t>
  </si>
  <si>
    <t>TGL 16223/07</t>
  </si>
  <si>
    <t>16223/07</t>
  </si>
  <si>
    <t>Methodische Regelungen zur Standardisierung. Gestalltung der Vorbemerkung, des Inhaltsverzeichnisses, der Termini und Definitionen, des Sortimentes und der Bezeichnung von Erzeugnisssen in Standards</t>
  </si>
  <si>
    <t>1193399572</t>
  </si>
  <si>
    <t>TGL 16223/08</t>
  </si>
  <si>
    <t>16223/08</t>
  </si>
  <si>
    <t>Methodische Regelungen zur Standardisierung. Gestalltung Technischer Forderungen in DDR- und Fachbereichstandards</t>
  </si>
  <si>
    <t>1193399580</t>
  </si>
  <si>
    <t>TGL 16223/09</t>
  </si>
  <si>
    <t>16223/09</t>
  </si>
  <si>
    <t>Methodische Regelungen zur Standardisierung. Gestaltung der Prüfvorschriften in DDR- und Fachbereichstandards</t>
  </si>
  <si>
    <t>1193399599</t>
  </si>
  <si>
    <t>TGL 16223/10</t>
  </si>
  <si>
    <t>16223/10</t>
  </si>
  <si>
    <t>Methodische Regelungen zur Standardisierung. Gestaltung der Festlegungen über Kennzeichnung, Verpackung, Transport, Umschlag und Lagerung in DDR- und Fachbereichstandards</t>
  </si>
  <si>
    <t>1193399610</t>
  </si>
  <si>
    <t>TGL 16223/11</t>
  </si>
  <si>
    <t>16223/11</t>
  </si>
  <si>
    <t>Methodische Regelungen zur Standardisierung. Gestaltung des Abschnittes Hinweise in Standards</t>
  </si>
  <si>
    <t>1193399629</t>
  </si>
  <si>
    <t>TGL 16223/12</t>
  </si>
  <si>
    <t>16223/12</t>
  </si>
  <si>
    <t>Methodische Regelungen zur Standardisierung. Antragsunterlagen zur Bestätigung und Bekanntgabe von Standards</t>
  </si>
  <si>
    <t>1193399637</t>
  </si>
  <si>
    <t>Methodische Regelungen zur Standardisierung. Antrag zur Bestätigung von DDR-Standards. Antrag zur Bekanntgabe von Fachbereichstandards. Einverständniserklärung des ASMW</t>
  </si>
  <si>
    <t>1193399653</t>
  </si>
  <si>
    <t>TGL 16223/13</t>
  </si>
  <si>
    <t>16223/13</t>
  </si>
  <si>
    <t>Methodische Regelungen zur Standardisierung. Übernahme von internationalen Standards und Standards anderer Länder</t>
  </si>
  <si>
    <t>1193399661</t>
  </si>
  <si>
    <t>TGL 16223/14</t>
  </si>
  <si>
    <t>16223/14</t>
  </si>
  <si>
    <t>Methodische Regelungen zur Standardisierung. Stammakten von DDR- und Fachbereichstandards</t>
  </si>
  <si>
    <t>1193399688</t>
  </si>
  <si>
    <t>TGL 16223/16</t>
  </si>
  <si>
    <t>16223/16</t>
  </si>
  <si>
    <t>Methodische Regelungen zur Standardisierung. Planung, Ausarbeitung und Bestätigung von Standards des RGW</t>
  </si>
  <si>
    <t>1193399696</t>
  </si>
  <si>
    <t>TGL 16223/17</t>
  </si>
  <si>
    <t>16223/17</t>
  </si>
  <si>
    <t>Methodische Regelungen zur Standardisierung. Drucktechnische Forderungen an DDR-und Fachbereichstandards</t>
  </si>
  <si>
    <t>1193399726</t>
  </si>
  <si>
    <t>TGL 16223/22</t>
  </si>
  <si>
    <t>16223/22</t>
  </si>
  <si>
    <t>Methodische Regelungen zur Standardisierung. Vereinheitlichung von Standards und anderen normativ-technischen Dokumenten der DDR und der UdSSR</t>
  </si>
  <si>
    <t>1193399777</t>
  </si>
  <si>
    <t>TGL 16237/01</t>
  </si>
  <si>
    <t>16237/01</t>
  </si>
  <si>
    <t>Befestigungen für Stassenverkehrsflächen. Deckschichten aus Zementbeton. Technische Forderungen</t>
  </si>
  <si>
    <t>1193885981</t>
  </si>
  <si>
    <t>TGL 16008/01</t>
  </si>
  <si>
    <t>16008/01</t>
  </si>
  <si>
    <t>Einheitliches System der Konstruktionsdokumentation des RGW. Schaltzeichen für Widerstände</t>
  </si>
  <si>
    <t>1194816088</t>
  </si>
  <si>
    <t>TGL 15793/04</t>
  </si>
  <si>
    <t>15793/04</t>
  </si>
  <si>
    <t>Schweißelektroden für hochlegierte, warmfeste, rost-,säure- und hitzebeständige Stähle. Klassifizierung. Spezielle technische Forderungen</t>
  </si>
  <si>
    <t>1194816193</t>
  </si>
  <si>
    <t>TGL 15793/02</t>
  </si>
  <si>
    <t>15793/02</t>
  </si>
  <si>
    <t>Schweißelektroden für unlegierte, niedriglegierte und höherfeste Stähle. Klassifizierung. Spezielle technische Forderungen</t>
  </si>
  <si>
    <t>1194816290</t>
  </si>
  <si>
    <t>TGL 15793/03</t>
  </si>
  <si>
    <t>15793/03</t>
  </si>
  <si>
    <t>Schweißelektroden für niedriglegierte, warmfeste und druckwasserstoffbeständige stähle. Klassifizierung. Spezielle technische Forderungen</t>
  </si>
  <si>
    <t>1194816339</t>
  </si>
  <si>
    <t>TGL 15793/05</t>
  </si>
  <si>
    <t>15793/05</t>
  </si>
  <si>
    <t>Schweißelektroden für das Auftragsschweißen. Klassifizierung. Spezielle technische Forderungen</t>
  </si>
  <si>
    <t>1194818218</t>
  </si>
  <si>
    <t>TGL 16010/01</t>
  </si>
  <si>
    <t>16010/01</t>
  </si>
  <si>
    <t>Schaltzeichen der Elektrotechnik. Spulen und Transformatoren allgemein</t>
  </si>
  <si>
    <t>1194818234</t>
  </si>
  <si>
    <t>TGL 16010/02</t>
  </si>
  <si>
    <t>16010/02</t>
  </si>
  <si>
    <t>Schaltzeichen der Elektrotechnik. Spulen und Transformatoren. Wandler</t>
  </si>
  <si>
    <t>1194818242</t>
  </si>
  <si>
    <t>TGL 16010/03</t>
  </si>
  <si>
    <t>16010/03</t>
  </si>
  <si>
    <t>Schaltzeichen der Elektrotechnik. Spulen und Transformatoren. Transduktoren</t>
  </si>
  <si>
    <t>1194818269</t>
  </si>
  <si>
    <t>TGL 16010/04</t>
  </si>
  <si>
    <t>16010/04</t>
  </si>
  <si>
    <t>Schaltzeichen der Elektrotechnik. Spulen und Transformatoren. Speichertransformatoren</t>
  </si>
  <si>
    <t>1194818382</t>
  </si>
  <si>
    <t>TGL 16008/02</t>
  </si>
  <si>
    <t>16008/02</t>
  </si>
  <si>
    <t>Einheitliches System der Konstruktionsdokumentation.Schalt- zeichen für Widerstände. Darstellung der Nennverlustleistung</t>
  </si>
  <si>
    <t>117357218X</t>
  </si>
  <si>
    <t>117357252X</t>
  </si>
  <si>
    <t>TGL 2847/26</t>
  </si>
  <si>
    <t>2847/26</t>
  </si>
  <si>
    <t>Schweißerprüfungen. Prüfung für das automatisierte Plastschweißen</t>
  </si>
  <si>
    <t>117357784X</t>
  </si>
  <si>
    <t>TGL 2847/27</t>
  </si>
  <si>
    <t>2847/27</t>
  </si>
  <si>
    <t>Schweißerprüfungen. Prüfung für das manuelle und mechanisierte Widerstandsschweißen</t>
  </si>
  <si>
    <t>117357848X</t>
  </si>
  <si>
    <t>Schweißerprüfungen. Prüfung für das Widerstandsschweißen</t>
  </si>
  <si>
    <t>117584103X</t>
  </si>
  <si>
    <t>TGL 4894/06</t>
  </si>
  <si>
    <t>4894/06</t>
  </si>
  <si>
    <t>Galvanische Elemente. Bleiakkumulatoren ortsfest mit Großoberflächenplatten, Zellen geschlossener Bauart. Abmessungen und Kennwerte</t>
  </si>
  <si>
    <t>118025144X</t>
  </si>
  <si>
    <t>TGL 7596/07</t>
  </si>
  <si>
    <t>7596/07</t>
  </si>
  <si>
    <t>Plaste. Polyvinylchlorid-hart (PVC-H)-Folien für Isoliermatten. Technische Bedingungen</t>
  </si>
  <si>
    <t>118536398X</t>
  </si>
  <si>
    <t>TGL 9206/02</t>
  </si>
  <si>
    <t>9206/02</t>
  </si>
  <si>
    <t>Umgebungseinflüsse auf elektrotechnische und elektronische Erzeugnisse. Prüfung mit feuchter Wärme. Zyklische Bedingungen. Methode 2032 (Prüfung D)</t>
  </si>
  <si>
    <t>118537289X</t>
  </si>
  <si>
    <t>118659277X</t>
  </si>
  <si>
    <t>TGL 11796/02</t>
  </si>
  <si>
    <t>11796/02</t>
  </si>
  <si>
    <t>Rollenkettengetriebe. Rollenketten. Richtlinie zur Berechnung der Antriebe</t>
  </si>
  <si>
    <t>118659294X</t>
  </si>
  <si>
    <t>TGL 10685/05</t>
  </si>
  <si>
    <t>10685/05</t>
  </si>
  <si>
    <t>Bautechnischer Brandschutz. Löschwasserversorgung, Zufahrten und Zugänge der Feuerwehr</t>
  </si>
  <si>
    <t>118710468X</t>
  </si>
  <si>
    <t>TGL 12860/02</t>
  </si>
  <si>
    <t>12860/02</t>
  </si>
  <si>
    <t>Geometrische Genauigkeit im Bauwesen. Grundbestimmungen</t>
  </si>
  <si>
    <t>118711216X</t>
  </si>
  <si>
    <t>TGL 12379/01</t>
  </si>
  <si>
    <t>12379/01</t>
  </si>
  <si>
    <t>Einspritzanlagen für Dieselmotoren. Fliehkraftdrehzahlregler. Technische Bedingungen</t>
  </si>
  <si>
    <t>119220574X</t>
  </si>
  <si>
    <t>TGL 14712/02</t>
  </si>
  <si>
    <t>14712/02</t>
  </si>
  <si>
    <t>Reinstaluminium und Reinaluminium. Stränge und Halbzeug. Marken. Zusammensetzung</t>
  </si>
  <si>
    <t>119220896X</t>
  </si>
  <si>
    <t>TGL 14489/01</t>
  </si>
  <si>
    <t>14489/01</t>
  </si>
  <si>
    <t>Endlose Schmalkeilriemen. Bezeichnung, Zeichenerklärungen, Abmessungen</t>
  </si>
  <si>
    <t>119221031X</t>
  </si>
  <si>
    <t>TGL 15262/05</t>
  </si>
  <si>
    <t>15262/05</t>
  </si>
  <si>
    <t>Sinnbilder für Bedienung. Infofmationstechnik</t>
  </si>
  <si>
    <t>119221174X</t>
  </si>
  <si>
    <t>Fugenformen für Stahl. UP- Schweißen</t>
  </si>
  <si>
    <t>119339483X</t>
  </si>
  <si>
    <t>TGL 14908/02</t>
  </si>
  <si>
    <t>14908/02</t>
  </si>
  <si>
    <t>Weich- und Hartlote. Schweißzusatzwerkstoffe für NE-Metalle. Weichlote ohne Flußmittelfüllung für Schwermetalle</t>
  </si>
  <si>
    <t>119339709X</t>
  </si>
  <si>
    <t>TGL 16083/01</t>
  </si>
  <si>
    <t>16083/01</t>
  </si>
  <si>
    <t>Einheitliches System der Konstruktionsdokumentation des RGW. Ausführung von Schaltplänen der Elektrotechnik Gruppe 1. 101.1 Übersichtsschaltplan</t>
  </si>
  <si>
    <t>119339726X</t>
  </si>
  <si>
    <t>TGL 16088/01</t>
  </si>
  <si>
    <t>16088/01</t>
  </si>
  <si>
    <t>ESKD des RGW. Ausführung von Schaltplänen der elektronischen digitalen Rechentechnik. Allgemeine Forderungen.</t>
  </si>
  <si>
    <t>119339760X</t>
  </si>
  <si>
    <t>TGL 14912/06</t>
  </si>
  <si>
    <t>14912/06</t>
  </si>
  <si>
    <t>Mechanische Prüfung von Schweißverbindungen. Kerbschlagbiegeversuch an Stumpfschweißverbindungen</t>
  </si>
  <si>
    <t>119339953X</t>
  </si>
  <si>
    <t>TGL 16223/05</t>
  </si>
  <si>
    <t>16223/05</t>
  </si>
  <si>
    <t>Methodische Regelungen zur Standardisierung. Gestalltung tabellarischer Zusammenfassungen und Tabellen in Standards</t>
  </si>
  <si>
    <t>119339967X</t>
  </si>
  <si>
    <t>TGL 16223/15</t>
  </si>
  <si>
    <t>16223/15</t>
  </si>
  <si>
    <t>Methodische Regelungen zur Standardisierung. Überarbeitung und berichtigte Nachauflage von Standards</t>
  </si>
  <si>
    <t>119339970X</t>
  </si>
  <si>
    <t>TGL 16223/18</t>
  </si>
  <si>
    <t>16223/18</t>
  </si>
  <si>
    <t>Methodische Regelungen zur Standardisierung. Standards mit Forderungen des Gesundheits-und Arbeitsschutzes sowie Brandschutzes(GAB)</t>
  </si>
  <si>
    <t>TGL 2764$n56</t>
  </si>
  <si>
    <t>TGL 2847$n01</t>
  </si>
  <si>
    <t>TGL 2847$n02</t>
  </si>
  <si>
    <t>TGL 2847$n03</t>
  </si>
  <si>
    <t>TGL 7437$n03</t>
  </si>
  <si>
    <t>TGL 2847$n04</t>
  </si>
  <si>
    <t>TGL 2847$n05</t>
  </si>
  <si>
    <t>TGL 2847$n06</t>
  </si>
  <si>
    <t>TGL 2847$n07</t>
  </si>
  <si>
    <t>TGL 2847$n10</t>
  </si>
  <si>
    <t>TGL 2847$n11</t>
  </si>
  <si>
    <t>TGL 2847$n13</t>
  </si>
  <si>
    <t>TGL 7437$n04</t>
  </si>
  <si>
    <t>TGL 2847$n14</t>
  </si>
  <si>
    <t>TGL 2847$n15</t>
  </si>
  <si>
    <t>TGL 2847$n21</t>
  </si>
  <si>
    <t>TGL 2847$n22</t>
  </si>
  <si>
    <t>TGL 2847$n23</t>
  </si>
  <si>
    <t>TGL 2847$n24</t>
  </si>
  <si>
    <t>TGL 2847$n25</t>
  </si>
  <si>
    <t>TGL 7437$n05</t>
  </si>
  <si>
    <t>TGL 2847$n28</t>
  </si>
  <si>
    <t>TGL 3007$n01</t>
  </si>
  <si>
    <t>TGL 3355$n02</t>
  </si>
  <si>
    <t>TGL 3355$n09</t>
  </si>
  <si>
    <t>TGL 4894$n01</t>
  </si>
  <si>
    <t>TGL 4894$n02</t>
  </si>
  <si>
    <t>TGL 4894$n03</t>
  </si>
  <si>
    <t>TGL 4894$n04</t>
  </si>
  <si>
    <t>TGL 4894$n05</t>
  </si>
  <si>
    <t>TGL 4894$n08</t>
  </si>
  <si>
    <t>TGL 4615$n03</t>
  </si>
  <si>
    <t>TGL 4735$n01</t>
  </si>
  <si>
    <t>TGL 4979$n01</t>
  </si>
  <si>
    <t>TGL 3889$n03</t>
  </si>
  <si>
    <t>TGL 6782$n09</t>
  </si>
  <si>
    <t>TGL 6800$n01</t>
  </si>
  <si>
    <t>TGL 6800$n02</t>
  </si>
  <si>
    <t>TGL 6800$n03</t>
  </si>
  <si>
    <t>TGL 7069$n01</t>
  </si>
  <si>
    <t>TGL 7069$n02</t>
  </si>
  <si>
    <t>TGL 7680$n01</t>
  </si>
  <si>
    <t>TGL 7436$n02</t>
  </si>
  <si>
    <t>TGL 7437$n13</t>
  </si>
  <si>
    <t>TGL 7437$n14</t>
  </si>
  <si>
    <t>TGL 7437$n15</t>
  </si>
  <si>
    <t>TGL 7437$n06</t>
  </si>
  <si>
    <t>TGL 7437$n09</t>
  </si>
  <si>
    <t>TGL 7437$n10</t>
  </si>
  <si>
    <t>TGL 7437$n02</t>
  </si>
  <si>
    <t>TGL 7437$n11</t>
  </si>
  <si>
    <t>TGL 7437$n12</t>
  </si>
  <si>
    <t>TGL 10690$n01</t>
  </si>
  <si>
    <t>TGL 7596$n01</t>
  </si>
  <si>
    <t>TGL 7596$n02</t>
  </si>
  <si>
    <t>TGL 7596$n03</t>
  </si>
  <si>
    <t>TGL 7596$n04</t>
  </si>
  <si>
    <t>TGL 7596$n05</t>
  </si>
  <si>
    <t>TGL 7596$n06</t>
  </si>
  <si>
    <t>TGL 7596$n08</t>
  </si>
  <si>
    <t>TGL 7596$n09</t>
  </si>
  <si>
    <t>TGL 7596$n10</t>
  </si>
  <si>
    <t>TGL 7884$n01</t>
  </si>
  <si>
    <t>TGL 7907$n42</t>
  </si>
  <si>
    <t>TGL 7797$n01</t>
  </si>
  <si>
    <t>TGL 7797$n02</t>
  </si>
  <si>
    <t>TGL 7797$n03</t>
  </si>
  <si>
    <t>TGL 7797$n04</t>
  </si>
  <si>
    <t>TGL 7797$n05</t>
  </si>
  <si>
    <t>TGL 7797$n06</t>
  </si>
  <si>
    <t>TGL 7965$n12</t>
  </si>
  <si>
    <t>TGL 7965$n03</t>
  </si>
  <si>
    <t>TGL 8400$n02</t>
  </si>
  <si>
    <t>TGL 8788$n01</t>
  </si>
  <si>
    <t>TGL 8306$n02</t>
  </si>
  <si>
    <t>TGL 8306$n03</t>
  </si>
  <si>
    <t>TGL 8306$n01</t>
  </si>
  <si>
    <t>TGL 8544$n01</t>
  </si>
  <si>
    <t>TGL 8400$n01</t>
  </si>
  <si>
    <t>TGL 8444$n01</t>
  </si>
  <si>
    <t>TGL 8444$n02</t>
  </si>
  <si>
    <t>TGL 8346$n08</t>
  </si>
  <si>
    <t>TGL 9199$n03</t>
  </si>
  <si>
    <t>TGL 9200$n03</t>
  </si>
  <si>
    <t>TGL 9203$n01</t>
  </si>
  <si>
    <t>TGL 9206$n01</t>
  </si>
  <si>
    <t>TGL 9206$n03</t>
  </si>
  <si>
    <t>TGL 9252$n01</t>
  </si>
  <si>
    <t>TGL 9358$n01</t>
  </si>
  <si>
    <t>TGL 9207$n01</t>
  </si>
  <si>
    <t>TGL 9207$n02</t>
  </si>
  <si>
    <t>TGL 9207$n03</t>
  </si>
  <si>
    <t>TGL 9252$n02</t>
  </si>
  <si>
    <t>TGL 9413$n01</t>
  </si>
  <si>
    <t>TGL 9832$n03</t>
  </si>
  <si>
    <t>TGL 9832$n01</t>
  </si>
  <si>
    <t>TGL 9552$n02</t>
  </si>
  <si>
    <t>TGL 9552$n06</t>
  </si>
  <si>
    <t>TGL 9552$n04</t>
  </si>
  <si>
    <t>TGL 9552$n03</t>
  </si>
  <si>
    <t>TGL 9209$n05</t>
  </si>
  <si>
    <t>TGL 9209$n01</t>
  </si>
  <si>
    <t>TGL 10826$n02</t>
  </si>
  <si>
    <t>TGL 10826$n03</t>
  </si>
  <si>
    <t>TGL 10843$n02</t>
  </si>
  <si>
    <t>TGL 10843$n03</t>
  </si>
  <si>
    <t>TGL 10861$n02</t>
  </si>
  <si>
    <t>TGL 10888$n05</t>
  </si>
  <si>
    <t>TGL 10802$n04</t>
  </si>
  <si>
    <t>TGL 10646$n03</t>
  </si>
  <si>
    <t>TGL 10646$n01</t>
  </si>
  <si>
    <t>TGL 10649$n03</t>
  </si>
  <si>
    <t>TGL 10875$n04</t>
  </si>
  <si>
    <t>TGL 10885$n01</t>
  </si>
  <si>
    <t>TGL 10887$n01</t>
  </si>
  <si>
    <t>TGL 10887$n04</t>
  </si>
  <si>
    <t>TGL 10888$n04</t>
  </si>
  <si>
    <t>TGL 11690$n05</t>
  </si>
  <si>
    <t>TGL 12020$n01</t>
  </si>
  <si>
    <t>TGL 12020$n02</t>
  </si>
  <si>
    <t>TGL 11776$n01</t>
  </si>
  <si>
    <t>TGL 11796$n01</t>
  </si>
  <si>
    <t>TGL 10687$n05</t>
  </si>
  <si>
    <t>TGL 10690$n02</t>
  </si>
  <si>
    <t>TGL 10685$n01</t>
  </si>
  <si>
    <t>TGL 10685$n02</t>
  </si>
  <si>
    <t>TGL 10685$n03</t>
  </si>
  <si>
    <t>TGL 10685$n06</t>
  </si>
  <si>
    <t>TGL 10685$n07</t>
  </si>
  <si>
    <t>TGL 10685$n08</t>
  </si>
  <si>
    <t>TGL 10685$n09</t>
  </si>
  <si>
    <t>TGL 10685$n11</t>
  </si>
  <si>
    <t>TGL 10685$n12</t>
  </si>
  <si>
    <t>TGL 10685$n04</t>
  </si>
  <si>
    <t>TGL 12845$n06</t>
  </si>
  <si>
    <t>TGL 12860$n01</t>
  </si>
  <si>
    <t>TGL 13310$n01</t>
  </si>
  <si>
    <t>TGL 13310$n02</t>
  </si>
  <si>
    <t>TGL 13310$n04</t>
  </si>
  <si>
    <t>TGL 13331$n01</t>
  </si>
  <si>
    <t>TGL 13044$n06</t>
  </si>
  <si>
    <t>TGL 13450$n01</t>
  </si>
  <si>
    <t>TGL 11482$n01</t>
  </si>
  <si>
    <t>TGL 12377$n03</t>
  </si>
  <si>
    <t>TGL 12500$n05</t>
  </si>
  <si>
    <t>TGL 12530$n01</t>
  </si>
  <si>
    <t>TGL 12530$n08</t>
  </si>
  <si>
    <t>TGL 12542$n02</t>
  </si>
  <si>
    <t>TGL 13503$n01</t>
  </si>
  <si>
    <t>TGL 13503$n02</t>
  </si>
  <si>
    <t>TGL 13510$n01</t>
  </si>
  <si>
    <t>TGL 13510$n02</t>
  </si>
  <si>
    <t>TGL 13510$n03</t>
  </si>
  <si>
    <t>TGL 13510$n04</t>
  </si>
  <si>
    <t>TGL 13510$n05</t>
  </si>
  <si>
    <t>TGL 13510$n06</t>
  </si>
  <si>
    <t>TGL 13510$n07</t>
  </si>
  <si>
    <t>TGL 13510$n08</t>
  </si>
  <si>
    <t>TGL 13510$n09</t>
  </si>
  <si>
    <t>TGL 14091$n01</t>
  </si>
  <si>
    <t>TGL 14091$n02</t>
  </si>
  <si>
    <t>TGL 14315$n02</t>
  </si>
  <si>
    <t>TGL 14712$n01</t>
  </si>
  <si>
    <t>TGL 14726$n01</t>
  </si>
  <si>
    <t>TGL 14395$n01</t>
  </si>
  <si>
    <t>TGL 14395$n02</t>
  </si>
  <si>
    <t>TGL 14400$n01</t>
  </si>
  <si>
    <t>TGL 14400$n02</t>
  </si>
  <si>
    <t>TGL 14450$n01</t>
  </si>
  <si>
    <t>TGL 14450$n02</t>
  </si>
  <si>
    <t>TGL 14489$n02</t>
  </si>
  <si>
    <t>TGL 14489$n03</t>
  </si>
  <si>
    <t>TGL 15262$n03</t>
  </si>
  <si>
    <t>TGL 15262$n04</t>
  </si>
  <si>
    <t>TGL 15262$n06</t>
  </si>
  <si>
    <t>TGL 14905$n02</t>
  </si>
  <si>
    <t>TGL 14905$n03</t>
  </si>
  <si>
    <t>TGL 14905$n05</t>
  </si>
  <si>
    <t>TGL 14905$n06</t>
  </si>
  <si>
    <t>TGL 14908$n08</t>
  </si>
  <si>
    <t>TGL 14908$n03</t>
  </si>
  <si>
    <t>TGL 14908$n05</t>
  </si>
  <si>
    <t>TGL 14908$n06</t>
  </si>
  <si>
    <t>TGL 14908$n04</t>
  </si>
  <si>
    <t>TGL 14908$n07</t>
  </si>
  <si>
    <t>TGL 15507$n01</t>
  </si>
  <si>
    <t>TGL 15511$n04</t>
  </si>
  <si>
    <t>TGL 16051$n01</t>
  </si>
  <si>
    <t>TGL 16056$n01</t>
  </si>
  <si>
    <t>TGL 16056$n02</t>
  </si>
  <si>
    <t>TGL 16056$n03</t>
  </si>
  <si>
    <t>TGL 16056$n06</t>
  </si>
  <si>
    <t>TGL 16082$n01</t>
  </si>
  <si>
    <t>TGL 16082$n02</t>
  </si>
  <si>
    <t>TGL 16083$n02</t>
  </si>
  <si>
    <t>TGL 16083$n05</t>
  </si>
  <si>
    <t>TGL 16084$n01</t>
  </si>
  <si>
    <t>TGL 16084$n04</t>
  </si>
  <si>
    <t>TGL 16084$n05</t>
  </si>
  <si>
    <t>TGL 16085$n01</t>
  </si>
  <si>
    <t>TGL 16085$n02</t>
  </si>
  <si>
    <t>TGL 16087$n01</t>
  </si>
  <si>
    <t>TGL 16087$n03</t>
  </si>
  <si>
    <t>TGL 16085$n03</t>
  </si>
  <si>
    <t>TGL 16087$n02</t>
  </si>
  <si>
    <t>TGL 16085$n04</t>
  </si>
  <si>
    <t>TGL 14910$n01</t>
  </si>
  <si>
    <t>TGL 14912$n02</t>
  </si>
  <si>
    <t>TGL 14912$n03</t>
  </si>
  <si>
    <t>TGL 14912$n04</t>
  </si>
  <si>
    <t>TGL 14912$n08</t>
  </si>
  <si>
    <t>TGL 14912$n09</t>
  </si>
  <si>
    <t>TGL 14913$n01</t>
  </si>
  <si>
    <t>TGL 14914$n01</t>
  </si>
  <si>
    <t>TGL 14914$n05</t>
  </si>
  <si>
    <t>TGL 14915$n01</t>
  </si>
  <si>
    <t>TGL 14940$n01</t>
  </si>
  <si>
    <t>TGL 14940$n02</t>
  </si>
  <si>
    <t>TGL 14940$n03</t>
  </si>
  <si>
    <t>TGL 14940$n04</t>
  </si>
  <si>
    <t>TGL 15003$n06</t>
  </si>
  <si>
    <t>TGL 15003$n11</t>
  </si>
  <si>
    <t>TGL 16223$n01</t>
  </si>
  <si>
    <t>TGL 16223$n02</t>
  </si>
  <si>
    <t>TGL 16223$n03</t>
  </si>
  <si>
    <t>TGL 16223$n04</t>
  </si>
  <si>
    <t>TGL 16223$n06</t>
  </si>
  <si>
    <t>TGL 16223$n07</t>
  </si>
  <si>
    <t>TGL 16223$n08</t>
  </si>
  <si>
    <t>TGL 16223$n09</t>
  </si>
  <si>
    <t>TGL 16223$n10</t>
  </si>
  <si>
    <t>TGL 16223$n11</t>
  </si>
  <si>
    <t>TGL 16223$n12</t>
  </si>
  <si>
    <t>TGL 16223$n13</t>
  </si>
  <si>
    <t>TGL 16223$n14</t>
  </si>
  <si>
    <t>TGL 16223$n16</t>
  </si>
  <si>
    <t>TGL 16223$n17</t>
  </si>
  <si>
    <t>TGL 16223$n22</t>
  </si>
  <si>
    <t>TGL 16237$n01</t>
  </si>
  <si>
    <t>TGL 16008$n01</t>
  </si>
  <si>
    <t>TGL 15793$n04</t>
  </si>
  <si>
    <t>TGL 15793$n02</t>
  </si>
  <si>
    <t>TGL 15793$n03</t>
  </si>
  <si>
    <t>TGL 15793$n05</t>
  </si>
  <si>
    <t>TGL 16010$n01</t>
  </si>
  <si>
    <t>TGL 16010$n02</t>
  </si>
  <si>
    <t>TGL 16010$n03</t>
  </si>
  <si>
    <t>TGL 16010$n04</t>
  </si>
  <si>
    <t>TGL 16008$n02</t>
  </si>
  <si>
    <t>TGL 2847$n26</t>
  </si>
  <si>
    <t>TGL 2847$n27</t>
  </si>
  <si>
    <t>TGL 4894$n06</t>
  </si>
  <si>
    <t>TGL 7596$n07</t>
  </si>
  <si>
    <t>TGL 9206$n02</t>
  </si>
  <si>
    <t>TGL 11796$n02</t>
  </si>
  <si>
    <t>TGL 10685$n05</t>
  </si>
  <si>
    <t>TGL 12860$n02</t>
  </si>
  <si>
    <t>TGL 12379$n01</t>
  </si>
  <si>
    <t>TGL 14712$n02</t>
  </si>
  <si>
    <t>TGL 14489$n01</t>
  </si>
  <si>
    <t>TGL 15262$n05</t>
  </si>
  <si>
    <t>TGL 14908$n02</t>
  </si>
  <si>
    <t>TGL 16083$n01</t>
  </si>
  <si>
    <t>TGL 16088$n01</t>
  </si>
  <si>
    <t>TGL 14912$n06</t>
  </si>
  <si>
    <t>TGL 16223$n05</t>
  </si>
  <si>
    <t>TGL 16223$n15</t>
  </si>
  <si>
    <t>TGL 16223$n18</t>
  </si>
  <si>
    <t>0-1158</t>
  </si>
  <si>
    <t>0-1044</t>
  </si>
  <si>
    <t>0-1046</t>
  </si>
  <si>
    <t>0-1047</t>
  </si>
  <si>
    <t>0-1053</t>
  </si>
  <si>
    <t>0-1068</t>
  </si>
  <si>
    <t>0-1069</t>
  </si>
  <si>
    <t>0-1072</t>
  </si>
  <si>
    <t>0-1075</t>
  </si>
  <si>
    <t>0-1100</t>
  </si>
  <si>
    <t>0-1144</t>
  </si>
  <si>
    <t>0-1151</t>
  </si>
  <si>
    <t>0-1155</t>
  </si>
  <si>
    <t>0-1156</t>
  </si>
  <si>
    <t>0-1157</t>
  </si>
  <si>
    <t>TGL 0-1029</t>
  </si>
  <si>
    <t>Ungleichschenkliger L-Stahl, gewalzt (rundkantig). Abmessungen. Statische Werte und zulässige Abweichungen. 1. Änderung</t>
  </si>
  <si>
    <t>Winkelstahl ungleichschenklig, warm gewalzt. 1. Änderung</t>
  </si>
  <si>
    <t>0-1029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</si>
</sst>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Verdana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left" wrapText="1"/>
    </xf>
  </cellXfs>
  <cellStyles count="1">
    <cellStyle name="Standard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9"/>
  <sheetViews>
    <sheetView tabSelected="1" topLeftCell="A1488" zoomScale="130" zoomScaleNormal="130" workbookViewId="0">
      <selection activeCell="A1496" sqref="A1496"/>
    </sheetView>
  </sheetViews>
  <sheetFormatPr baseColWidth="10" defaultRowHeight="11.25" x14ac:dyDescent="0.15"/>
  <cols>
    <col min="1" max="1" width="11" style="8"/>
    <col min="2" max="2" width="11" style="6"/>
    <col min="3" max="3" width="14.625" style="8" customWidth="1"/>
    <col min="4" max="4" width="11" style="6"/>
    <col min="5" max="5" width="14.125" style="8" customWidth="1"/>
    <col min="6" max="6" width="42.625" style="8" customWidth="1"/>
    <col min="7" max="16384" width="11" style="8"/>
  </cols>
  <sheetData>
    <row r="1" spans="1:6" x14ac:dyDescent="0.15">
      <c r="A1" s="7" t="s">
        <v>0</v>
      </c>
      <c r="B1" s="4" t="s">
        <v>1</v>
      </c>
      <c r="C1" s="7" t="s">
        <v>2</v>
      </c>
      <c r="D1" s="4" t="s">
        <v>3</v>
      </c>
      <c r="E1" s="7" t="s">
        <v>4</v>
      </c>
      <c r="F1" s="7" t="s">
        <v>5</v>
      </c>
    </row>
    <row r="2" spans="1:6" x14ac:dyDescent="0.15">
      <c r="A2" s="3" t="s">
        <v>6</v>
      </c>
      <c r="B2" s="5">
        <v>1978</v>
      </c>
      <c r="C2" s="3" t="s">
        <v>7</v>
      </c>
      <c r="D2" s="5" t="s">
        <v>8</v>
      </c>
      <c r="E2" s="3" t="s">
        <v>7</v>
      </c>
      <c r="F2" s="3" t="s">
        <v>9</v>
      </c>
    </row>
    <row r="3" spans="1:6" ht="45" x14ac:dyDescent="0.15">
      <c r="A3" s="3">
        <v>1169022561</v>
      </c>
      <c r="B3" s="5">
        <v>1962</v>
      </c>
      <c r="C3" s="3" t="s">
        <v>10</v>
      </c>
      <c r="D3" s="9" t="s">
        <v>11</v>
      </c>
      <c r="E3" s="3" t="s">
        <v>12</v>
      </c>
      <c r="F3" s="3" t="s">
        <v>13</v>
      </c>
    </row>
    <row r="4" spans="1:6" ht="33.75" x14ac:dyDescent="0.15">
      <c r="A4" s="3" t="s">
        <v>14</v>
      </c>
      <c r="B4" s="5">
        <v>1963</v>
      </c>
      <c r="C4" s="3" t="s">
        <v>15</v>
      </c>
      <c r="D4" s="5" t="s">
        <v>16</v>
      </c>
      <c r="E4" s="3" t="s">
        <v>17</v>
      </c>
      <c r="F4" s="3" t="s">
        <v>18</v>
      </c>
    </row>
    <row r="5" spans="1:6" ht="33.75" x14ac:dyDescent="0.15">
      <c r="A5" s="3" t="s">
        <v>19</v>
      </c>
      <c r="B5" s="5">
        <v>1977</v>
      </c>
      <c r="C5" s="3" t="s">
        <v>5224</v>
      </c>
      <c r="D5" s="5" t="s">
        <v>5227</v>
      </c>
      <c r="E5" s="3" t="s">
        <v>5224</v>
      </c>
      <c r="F5" s="3" t="s">
        <v>5225</v>
      </c>
    </row>
    <row r="6" spans="1:6" ht="22.5" x14ac:dyDescent="0.15">
      <c r="A6" s="3" t="s">
        <v>21</v>
      </c>
      <c r="B6" s="5">
        <v>1980</v>
      </c>
      <c r="C6" s="3" t="s">
        <v>5224</v>
      </c>
      <c r="D6" s="5" t="s">
        <v>5227</v>
      </c>
      <c r="E6" s="3" t="s">
        <v>5224</v>
      </c>
      <c r="F6" s="3" t="s">
        <v>5226</v>
      </c>
    </row>
    <row r="7" spans="1:6" ht="22.5" x14ac:dyDescent="0.15">
      <c r="A7" s="3" t="s">
        <v>23</v>
      </c>
      <c r="B7" s="5">
        <v>1963</v>
      </c>
      <c r="C7" s="3" t="s">
        <v>24</v>
      </c>
      <c r="D7" s="5" t="s">
        <v>5210</v>
      </c>
      <c r="E7" s="3" t="s">
        <v>24</v>
      </c>
      <c r="F7" s="3" t="s">
        <v>26</v>
      </c>
    </row>
    <row r="8" spans="1:6" x14ac:dyDescent="0.15">
      <c r="A8" s="3" t="s">
        <v>27</v>
      </c>
      <c r="B8" s="5">
        <v>1963</v>
      </c>
      <c r="C8" s="3" t="s">
        <v>28</v>
      </c>
      <c r="D8" s="5" t="s">
        <v>5211</v>
      </c>
      <c r="E8" s="3" t="s">
        <v>28</v>
      </c>
      <c r="F8" s="3" t="s">
        <v>30</v>
      </c>
    </row>
    <row r="9" spans="1:6" x14ac:dyDescent="0.15">
      <c r="A9" s="3" t="s">
        <v>31</v>
      </c>
      <c r="B9" s="5">
        <v>1963</v>
      </c>
      <c r="C9" s="3" t="s">
        <v>32</v>
      </c>
      <c r="D9" s="5" t="s">
        <v>5212</v>
      </c>
      <c r="E9" s="3" t="s">
        <v>32</v>
      </c>
      <c r="F9" s="3" t="s">
        <v>34</v>
      </c>
    </row>
    <row r="10" spans="1:6" x14ac:dyDescent="0.15">
      <c r="A10" s="3" t="s">
        <v>35</v>
      </c>
      <c r="B10" s="5">
        <v>1961</v>
      </c>
      <c r="C10" s="3" t="s">
        <v>36</v>
      </c>
      <c r="D10" s="5" t="s">
        <v>5213</v>
      </c>
      <c r="E10" s="3" t="s">
        <v>36</v>
      </c>
      <c r="F10" s="3" t="s">
        <v>38</v>
      </c>
    </row>
    <row r="11" spans="1:6" ht="22.5" x14ac:dyDescent="0.15">
      <c r="A11" s="3">
        <v>1169024793</v>
      </c>
      <c r="B11" s="5">
        <v>1962</v>
      </c>
      <c r="C11" s="3" t="s">
        <v>39</v>
      </c>
      <c r="D11" s="5" t="s">
        <v>5214</v>
      </c>
      <c r="E11" s="3" t="s">
        <v>39</v>
      </c>
      <c r="F11" s="3" t="s">
        <v>41</v>
      </c>
    </row>
    <row r="12" spans="1:6" ht="22.5" x14ac:dyDescent="0.15">
      <c r="A12" s="3" t="s">
        <v>42</v>
      </c>
      <c r="B12" s="5">
        <v>1962</v>
      </c>
      <c r="C12" s="3" t="s">
        <v>43</v>
      </c>
      <c r="D12" s="5" t="s">
        <v>5215</v>
      </c>
      <c r="E12" s="3" t="s">
        <v>43</v>
      </c>
      <c r="F12" s="3" t="s">
        <v>45</v>
      </c>
    </row>
    <row r="13" spans="1:6" ht="22.5" x14ac:dyDescent="0.15">
      <c r="A13" s="3" t="s">
        <v>46</v>
      </c>
      <c r="B13" s="5">
        <v>1964</v>
      </c>
      <c r="C13" s="3" t="s">
        <v>47</v>
      </c>
      <c r="D13" s="5" t="s">
        <v>5216</v>
      </c>
      <c r="E13" s="3" t="s">
        <v>47</v>
      </c>
      <c r="F13" s="3" t="s">
        <v>49</v>
      </c>
    </row>
    <row r="14" spans="1:6" ht="22.5" x14ac:dyDescent="0.15">
      <c r="A14" s="3" t="s">
        <v>50</v>
      </c>
      <c r="B14" s="5">
        <v>1965</v>
      </c>
      <c r="C14" s="3" t="s">
        <v>51</v>
      </c>
      <c r="D14" s="5" t="s">
        <v>5217</v>
      </c>
      <c r="E14" s="3" t="s">
        <v>51</v>
      </c>
      <c r="F14" s="3" t="s">
        <v>53</v>
      </c>
    </row>
    <row r="15" spans="1:6" x14ac:dyDescent="0.15">
      <c r="A15" s="3" t="s">
        <v>54</v>
      </c>
      <c r="B15" s="5">
        <v>1963</v>
      </c>
      <c r="C15" s="3" t="s">
        <v>55</v>
      </c>
      <c r="D15" s="5" t="s">
        <v>5218</v>
      </c>
      <c r="E15" s="3" t="s">
        <v>55</v>
      </c>
      <c r="F15" s="3" t="s">
        <v>57</v>
      </c>
    </row>
    <row r="16" spans="1:6" x14ac:dyDescent="0.15">
      <c r="A16" s="3" t="s">
        <v>58</v>
      </c>
      <c r="B16" s="5">
        <v>1979</v>
      </c>
      <c r="C16" s="3" t="s">
        <v>59</v>
      </c>
      <c r="D16" s="5" t="s">
        <v>5219</v>
      </c>
      <c r="E16" s="3" t="s">
        <v>59</v>
      </c>
      <c r="F16" s="3" t="s">
        <v>61</v>
      </c>
    </row>
    <row r="17" spans="1:6" x14ac:dyDescent="0.15">
      <c r="A17" s="3" t="s">
        <v>62</v>
      </c>
      <c r="B17" s="5">
        <v>1965</v>
      </c>
      <c r="C17" s="3" t="s">
        <v>63</v>
      </c>
      <c r="D17" s="5" t="s">
        <v>5220</v>
      </c>
      <c r="E17" s="3" t="s">
        <v>63</v>
      </c>
      <c r="F17" s="3" t="s">
        <v>65</v>
      </c>
    </row>
    <row r="18" spans="1:6" x14ac:dyDescent="0.15">
      <c r="A18" s="3" t="s">
        <v>66</v>
      </c>
      <c r="B18" s="5">
        <v>1966</v>
      </c>
      <c r="C18" s="3" t="s">
        <v>67</v>
      </c>
      <c r="D18" s="5" t="s">
        <v>5221</v>
      </c>
      <c r="E18" s="3" t="s">
        <v>67</v>
      </c>
      <c r="F18" s="3" t="s">
        <v>69</v>
      </c>
    </row>
    <row r="19" spans="1:6" x14ac:dyDescent="0.15">
      <c r="A19" s="3" t="s">
        <v>70</v>
      </c>
      <c r="B19" s="5">
        <v>1979</v>
      </c>
      <c r="C19" s="3" t="s">
        <v>71</v>
      </c>
      <c r="D19" s="5" t="s">
        <v>5222</v>
      </c>
      <c r="E19" s="3" t="s">
        <v>71</v>
      </c>
      <c r="F19" s="3" t="s">
        <v>73</v>
      </c>
    </row>
    <row r="20" spans="1:6" x14ac:dyDescent="0.15">
      <c r="A20" s="3" t="s">
        <v>74</v>
      </c>
      <c r="B20" s="5">
        <v>1965</v>
      </c>
      <c r="C20" s="3" t="s">
        <v>75</v>
      </c>
      <c r="D20" s="5" t="s">
        <v>5223</v>
      </c>
      <c r="E20" s="3" t="s">
        <v>75</v>
      </c>
      <c r="F20" s="3" t="s">
        <v>77</v>
      </c>
    </row>
    <row r="21" spans="1:6" x14ac:dyDescent="0.15">
      <c r="A21" s="3" t="s">
        <v>78</v>
      </c>
      <c r="B21" s="5">
        <v>1966</v>
      </c>
      <c r="C21" s="3" t="s">
        <v>79</v>
      </c>
      <c r="D21" s="5" t="s">
        <v>5209</v>
      </c>
      <c r="E21" s="3" t="s">
        <v>79</v>
      </c>
      <c r="F21" s="3" t="s">
        <v>81</v>
      </c>
    </row>
    <row r="22" spans="1:6" x14ac:dyDescent="0.15">
      <c r="A22" s="3" t="s">
        <v>82</v>
      </c>
      <c r="B22" s="5">
        <v>1979</v>
      </c>
      <c r="C22" s="3" t="s">
        <v>79</v>
      </c>
      <c r="D22" s="5" t="s">
        <v>5209</v>
      </c>
      <c r="E22" s="3" t="s">
        <v>79</v>
      </c>
      <c r="F22" s="3" t="s">
        <v>84</v>
      </c>
    </row>
    <row r="23" spans="1:6" x14ac:dyDescent="0.15">
      <c r="A23" s="3" t="s">
        <v>85</v>
      </c>
      <c r="B23" s="5">
        <v>1965</v>
      </c>
      <c r="C23" s="3" t="s">
        <v>86</v>
      </c>
      <c r="D23" s="5" t="s">
        <v>87</v>
      </c>
      <c r="E23" s="3" t="s">
        <v>86</v>
      </c>
      <c r="F23" s="3" t="s">
        <v>88</v>
      </c>
    </row>
    <row r="24" spans="1:6" x14ac:dyDescent="0.15">
      <c r="A24" s="3" t="s">
        <v>89</v>
      </c>
      <c r="B24" s="5">
        <v>1979</v>
      </c>
      <c r="C24" s="3" t="s">
        <v>90</v>
      </c>
      <c r="D24" s="5" t="s">
        <v>91</v>
      </c>
      <c r="E24" s="3" t="s">
        <v>90</v>
      </c>
      <c r="F24" s="3" t="s">
        <v>92</v>
      </c>
    </row>
    <row r="25" spans="1:6" ht="33.75" x14ac:dyDescent="0.15">
      <c r="A25" s="3" t="s">
        <v>93</v>
      </c>
      <c r="B25" s="5">
        <v>1978</v>
      </c>
      <c r="C25" s="3" t="s">
        <v>94</v>
      </c>
      <c r="D25" s="5" t="s">
        <v>95</v>
      </c>
      <c r="E25" s="3" t="s">
        <v>94</v>
      </c>
      <c r="F25" s="3" t="s">
        <v>96</v>
      </c>
    </row>
    <row r="26" spans="1:6" ht="22.5" x14ac:dyDescent="0.15">
      <c r="A26" s="3" t="s">
        <v>97</v>
      </c>
      <c r="B26" s="5">
        <v>1963</v>
      </c>
      <c r="C26" s="3" t="s">
        <v>98</v>
      </c>
      <c r="D26" s="5" t="s">
        <v>99</v>
      </c>
      <c r="E26" s="3" t="s">
        <v>98</v>
      </c>
      <c r="F26" s="3" t="s">
        <v>100</v>
      </c>
    </row>
    <row r="27" spans="1:6" ht="22.5" x14ac:dyDescent="0.15">
      <c r="A27" s="3" t="s">
        <v>101</v>
      </c>
      <c r="B27" s="5">
        <v>1963</v>
      </c>
      <c r="C27" s="3" t="s">
        <v>102</v>
      </c>
      <c r="D27" s="5" t="s">
        <v>103</v>
      </c>
      <c r="E27" s="3" t="s">
        <v>102</v>
      </c>
      <c r="F27" s="3" t="s">
        <v>104</v>
      </c>
    </row>
    <row r="28" spans="1:6" ht="22.5" x14ac:dyDescent="0.15">
      <c r="A28" s="3" t="s">
        <v>105</v>
      </c>
      <c r="B28" s="5">
        <v>1963</v>
      </c>
      <c r="C28" s="3" t="s">
        <v>106</v>
      </c>
      <c r="D28" s="5" t="s">
        <v>107</v>
      </c>
      <c r="E28" s="3" t="s">
        <v>106</v>
      </c>
      <c r="F28" s="3" t="s">
        <v>108</v>
      </c>
    </row>
    <row r="29" spans="1:6" x14ac:dyDescent="0.15">
      <c r="A29" s="3" t="s">
        <v>109</v>
      </c>
      <c r="B29" s="5">
        <v>1962</v>
      </c>
      <c r="C29" s="3" t="s">
        <v>110</v>
      </c>
      <c r="D29" s="5" t="s">
        <v>111</v>
      </c>
      <c r="E29" s="3" t="s">
        <v>110</v>
      </c>
      <c r="F29" s="3" t="s">
        <v>112</v>
      </c>
    </row>
    <row r="30" spans="1:6" x14ac:dyDescent="0.15">
      <c r="A30" s="3" t="s">
        <v>113</v>
      </c>
      <c r="B30" s="5">
        <v>1962</v>
      </c>
      <c r="C30" s="3" t="s">
        <v>114</v>
      </c>
      <c r="D30" s="5" t="s">
        <v>115</v>
      </c>
      <c r="E30" s="3" t="s">
        <v>114</v>
      </c>
      <c r="F30" s="3" t="s">
        <v>116</v>
      </c>
    </row>
    <row r="31" spans="1:6" ht="22.5" x14ac:dyDescent="0.15">
      <c r="A31" s="3" t="s">
        <v>117</v>
      </c>
      <c r="B31" s="5">
        <v>1968</v>
      </c>
      <c r="C31" s="3" t="s">
        <v>118</v>
      </c>
      <c r="D31" s="5" t="s">
        <v>119</v>
      </c>
      <c r="E31" s="3" t="s">
        <v>118</v>
      </c>
      <c r="F31" s="3" t="s">
        <v>120</v>
      </c>
    </row>
    <row r="32" spans="1:6" x14ac:dyDescent="0.15">
      <c r="A32" s="3" t="s">
        <v>121</v>
      </c>
      <c r="B32" s="5">
        <v>1963</v>
      </c>
      <c r="C32" s="3" t="s">
        <v>122</v>
      </c>
      <c r="D32" s="5" t="s">
        <v>20</v>
      </c>
      <c r="E32" s="3" t="s">
        <v>123</v>
      </c>
      <c r="F32" s="3" t="s">
        <v>124</v>
      </c>
    </row>
    <row r="33" spans="1:6" ht="22.5" x14ac:dyDescent="0.15">
      <c r="A33" s="3" t="s">
        <v>125</v>
      </c>
      <c r="B33" s="5">
        <v>1963</v>
      </c>
      <c r="C33" s="3" t="s">
        <v>126</v>
      </c>
      <c r="D33" s="5" t="s">
        <v>22</v>
      </c>
      <c r="E33" s="3" t="s">
        <v>126</v>
      </c>
      <c r="F33" s="3" t="s">
        <v>127</v>
      </c>
    </row>
    <row r="34" spans="1:6" x14ac:dyDescent="0.15">
      <c r="A34" s="3" t="s">
        <v>128</v>
      </c>
      <c r="B34" s="5">
        <v>1963</v>
      </c>
      <c r="C34" s="3" t="s">
        <v>129</v>
      </c>
      <c r="D34" s="5" t="s">
        <v>25</v>
      </c>
      <c r="E34" s="3" t="s">
        <v>129</v>
      </c>
      <c r="F34" s="3" t="s">
        <v>130</v>
      </c>
    </row>
    <row r="35" spans="1:6" x14ac:dyDescent="0.15">
      <c r="A35" s="3" t="s">
        <v>131</v>
      </c>
      <c r="B35" s="5">
        <v>1963</v>
      </c>
      <c r="C35" s="3" t="s">
        <v>132</v>
      </c>
      <c r="D35" s="5" t="s">
        <v>29</v>
      </c>
      <c r="E35" s="3" t="s">
        <v>132</v>
      </c>
      <c r="F35" s="3" t="s">
        <v>133</v>
      </c>
    </row>
    <row r="36" spans="1:6" x14ac:dyDescent="0.15">
      <c r="A36" s="3" t="s">
        <v>134</v>
      </c>
      <c r="B36" s="5">
        <v>1963</v>
      </c>
      <c r="C36" s="3" t="s">
        <v>135</v>
      </c>
      <c r="D36" s="5" t="s">
        <v>136</v>
      </c>
      <c r="E36" s="3" t="s">
        <v>135</v>
      </c>
      <c r="F36" s="3" t="s">
        <v>137</v>
      </c>
    </row>
    <row r="37" spans="1:6" x14ac:dyDescent="0.15">
      <c r="A37" s="3" t="s">
        <v>138</v>
      </c>
      <c r="B37" s="5">
        <v>1962</v>
      </c>
      <c r="C37" s="3" t="s">
        <v>139</v>
      </c>
      <c r="D37" s="5" t="s">
        <v>140</v>
      </c>
      <c r="E37" s="3" t="s">
        <v>139</v>
      </c>
      <c r="F37" s="3" t="s">
        <v>141</v>
      </c>
    </row>
    <row r="38" spans="1:6" ht="22.5" x14ac:dyDescent="0.15">
      <c r="A38" s="3" t="s">
        <v>142</v>
      </c>
      <c r="B38" s="5">
        <v>1963</v>
      </c>
      <c r="C38" s="3" t="s">
        <v>143</v>
      </c>
      <c r="D38" s="5" t="s">
        <v>144</v>
      </c>
      <c r="E38" s="3" t="s">
        <v>143</v>
      </c>
      <c r="F38" s="3" t="s">
        <v>145</v>
      </c>
    </row>
    <row r="39" spans="1:6" x14ac:dyDescent="0.15">
      <c r="A39" s="3" t="s">
        <v>146</v>
      </c>
      <c r="B39" s="5">
        <v>1963</v>
      </c>
      <c r="C39" s="3" t="s">
        <v>147</v>
      </c>
      <c r="D39" s="5" t="s">
        <v>148</v>
      </c>
      <c r="E39" s="3" t="s">
        <v>147</v>
      </c>
      <c r="F39" s="3" t="s">
        <v>149</v>
      </c>
    </row>
    <row r="40" spans="1:6" ht="22.5" x14ac:dyDescent="0.15">
      <c r="A40" s="3" t="s">
        <v>150</v>
      </c>
      <c r="B40" s="5">
        <v>1963</v>
      </c>
      <c r="C40" s="3" t="s">
        <v>151</v>
      </c>
      <c r="D40" s="5" t="s">
        <v>152</v>
      </c>
      <c r="E40" s="3" t="s">
        <v>151</v>
      </c>
      <c r="F40" s="3" t="s">
        <v>153</v>
      </c>
    </row>
    <row r="41" spans="1:6" ht="22.5" x14ac:dyDescent="0.15">
      <c r="A41" s="3" t="s">
        <v>154</v>
      </c>
      <c r="B41" s="5">
        <v>1962</v>
      </c>
      <c r="C41" s="3" t="s">
        <v>155</v>
      </c>
      <c r="D41" s="5" t="s">
        <v>156</v>
      </c>
      <c r="E41" s="3" t="s">
        <v>155</v>
      </c>
      <c r="F41" s="3" t="s">
        <v>157</v>
      </c>
    </row>
    <row r="42" spans="1:6" x14ac:dyDescent="0.15">
      <c r="A42" s="3" t="s">
        <v>158</v>
      </c>
      <c r="B42" s="5">
        <v>1963</v>
      </c>
      <c r="C42" s="3" t="s">
        <v>159</v>
      </c>
      <c r="D42" s="5" t="s">
        <v>160</v>
      </c>
      <c r="E42" s="3" t="s">
        <v>159</v>
      </c>
      <c r="F42" s="3" t="s">
        <v>161</v>
      </c>
    </row>
    <row r="43" spans="1:6" x14ac:dyDescent="0.15">
      <c r="A43" s="3" t="s">
        <v>162</v>
      </c>
      <c r="B43" s="5">
        <v>1961</v>
      </c>
      <c r="C43" s="3" t="s">
        <v>163</v>
      </c>
      <c r="D43" s="5" t="s">
        <v>164</v>
      </c>
      <c r="E43" s="3" t="s">
        <v>163</v>
      </c>
      <c r="F43" s="3" t="s">
        <v>165</v>
      </c>
    </row>
    <row r="44" spans="1:6" ht="22.5" x14ac:dyDescent="0.15">
      <c r="A44" s="3" t="s">
        <v>166</v>
      </c>
      <c r="B44" s="5">
        <v>1962</v>
      </c>
      <c r="C44" s="3" t="s">
        <v>167</v>
      </c>
      <c r="D44" s="5" t="s">
        <v>168</v>
      </c>
      <c r="E44" s="3" t="s">
        <v>167</v>
      </c>
      <c r="F44" s="3" t="s">
        <v>169</v>
      </c>
    </row>
    <row r="45" spans="1:6" ht="22.5" x14ac:dyDescent="0.15">
      <c r="A45" s="3" t="s">
        <v>170</v>
      </c>
      <c r="B45" s="5">
        <v>1963</v>
      </c>
      <c r="C45" s="3" t="s">
        <v>171</v>
      </c>
      <c r="D45" s="5" t="s">
        <v>172</v>
      </c>
      <c r="E45" s="3" t="s">
        <v>171</v>
      </c>
      <c r="F45" s="3" t="s">
        <v>173</v>
      </c>
    </row>
    <row r="46" spans="1:6" ht="22.5" x14ac:dyDescent="0.15">
      <c r="A46" s="3" t="s">
        <v>174</v>
      </c>
      <c r="B46" s="5">
        <v>1962</v>
      </c>
      <c r="C46" s="3" t="s">
        <v>175</v>
      </c>
      <c r="D46" s="5" t="s">
        <v>22</v>
      </c>
      <c r="E46" s="3" t="s">
        <v>176</v>
      </c>
      <c r="F46" s="3" t="s">
        <v>177</v>
      </c>
    </row>
    <row r="47" spans="1:6" x14ac:dyDescent="0.15">
      <c r="A47" s="3" t="s">
        <v>178</v>
      </c>
      <c r="B47" s="5">
        <v>1962</v>
      </c>
      <c r="C47" s="3" t="s">
        <v>179</v>
      </c>
      <c r="D47" s="5" t="s">
        <v>180</v>
      </c>
      <c r="E47" s="3" t="s">
        <v>179</v>
      </c>
      <c r="F47" s="3" t="s">
        <v>181</v>
      </c>
    </row>
    <row r="48" spans="1:6" x14ac:dyDescent="0.15">
      <c r="A48" s="3" t="s">
        <v>182</v>
      </c>
      <c r="B48" s="5">
        <v>1962</v>
      </c>
      <c r="C48" s="3" t="s">
        <v>183</v>
      </c>
      <c r="D48" s="5" t="s">
        <v>184</v>
      </c>
      <c r="E48" s="3" t="s">
        <v>183</v>
      </c>
      <c r="F48" s="3" t="s">
        <v>185</v>
      </c>
    </row>
    <row r="49" spans="1:6" x14ac:dyDescent="0.15">
      <c r="A49" s="3" t="s">
        <v>186</v>
      </c>
      <c r="B49" s="5">
        <v>1968</v>
      </c>
      <c r="C49" s="3" t="s">
        <v>187</v>
      </c>
      <c r="D49" s="5" t="s">
        <v>188</v>
      </c>
      <c r="E49" s="3" t="s">
        <v>187</v>
      </c>
      <c r="F49" s="3" t="s">
        <v>189</v>
      </c>
    </row>
    <row r="50" spans="1:6" x14ac:dyDescent="0.15">
      <c r="A50" s="3" t="s">
        <v>190</v>
      </c>
      <c r="B50" s="5">
        <v>1963</v>
      </c>
      <c r="C50" s="3" t="s">
        <v>191</v>
      </c>
      <c r="D50" s="5" t="s">
        <v>192</v>
      </c>
      <c r="E50" s="3" t="s">
        <v>191</v>
      </c>
      <c r="F50" s="3" t="s">
        <v>193</v>
      </c>
    </row>
    <row r="51" spans="1:6" ht="33.75" x14ac:dyDescent="0.15">
      <c r="A51" s="3" t="s">
        <v>194</v>
      </c>
      <c r="B51" s="5">
        <v>1962</v>
      </c>
      <c r="C51" s="3" t="s">
        <v>195</v>
      </c>
      <c r="D51" s="5" t="s">
        <v>25</v>
      </c>
      <c r="E51" s="3" t="s">
        <v>196</v>
      </c>
      <c r="F51" s="3" t="s">
        <v>197</v>
      </c>
    </row>
    <row r="52" spans="1:6" ht="22.5" x14ac:dyDescent="0.15">
      <c r="A52" s="3" t="s">
        <v>198</v>
      </c>
      <c r="B52" s="5">
        <v>1963</v>
      </c>
      <c r="C52" s="3" t="s">
        <v>199</v>
      </c>
      <c r="D52" s="5" t="s">
        <v>200</v>
      </c>
      <c r="E52" s="3" t="s">
        <v>199</v>
      </c>
      <c r="F52" s="3" t="s">
        <v>201</v>
      </c>
    </row>
    <row r="53" spans="1:6" x14ac:dyDescent="0.15">
      <c r="A53" s="3" t="s">
        <v>202</v>
      </c>
      <c r="B53" s="5">
        <v>1963</v>
      </c>
      <c r="C53" s="3" t="s">
        <v>203</v>
      </c>
      <c r="D53" s="5" t="s">
        <v>204</v>
      </c>
      <c r="E53" s="3" t="s">
        <v>203</v>
      </c>
      <c r="F53" s="3" t="s">
        <v>205</v>
      </c>
    </row>
    <row r="54" spans="1:6" ht="22.5" x14ac:dyDescent="0.15">
      <c r="A54" s="3" t="s">
        <v>206</v>
      </c>
      <c r="B54" s="5">
        <v>1962</v>
      </c>
      <c r="C54" s="3" t="s">
        <v>207</v>
      </c>
      <c r="D54" s="5" t="s">
        <v>29</v>
      </c>
      <c r="E54" s="3" t="s">
        <v>208</v>
      </c>
      <c r="F54" s="3" t="s">
        <v>209</v>
      </c>
    </row>
    <row r="55" spans="1:6" x14ac:dyDescent="0.15">
      <c r="A55" s="3" t="s">
        <v>210</v>
      </c>
      <c r="B55" s="5">
        <v>1961</v>
      </c>
      <c r="C55" s="3" t="s">
        <v>211</v>
      </c>
      <c r="D55" s="5" t="s">
        <v>212</v>
      </c>
      <c r="E55" s="3" t="s">
        <v>211</v>
      </c>
      <c r="F55" s="3" t="s">
        <v>213</v>
      </c>
    </row>
    <row r="56" spans="1:6" ht="56.25" x14ac:dyDescent="0.15">
      <c r="A56" s="3" t="s">
        <v>214</v>
      </c>
      <c r="B56" s="5">
        <v>1963</v>
      </c>
      <c r="C56" s="3" t="s">
        <v>215</v>
      </c>
      <c r="D56" s="5" t="s">
        <v>216</v>
      </c>
      <c r="E56" s="3" t="s">
        <v>215</v>
      </c>
      <c r="F56" s="3" t="s">
        <v>217</v>
      </c>
    </row>
    <row r="57" spans="1:6" ht="56.25" x14ac:dyDescent="0.15">
      <c r="A57" s="3" t="s">
        <v>218</v>
      </c>
      <c r="B57" s="5">
        <v>1963</v>
      </c>
      <c r="C57" s="3" t="s">
        <v>219</v>
      </c>
      <c r="D57" s="5" t="s">
        <v>220</v>
      </c>
      <c r="E57" s="3" t="s">
        <v>219</v>
      </c>
      <c r="F57" s="3" t="s">
        <v>221</v>
      </c>
    </row>
    <row r="58" spans="1:6" ht="45" x14ac:dyDescent="0.15">
      <c r="A58" s="3" t="s">
        <v>222</v>
      </c>
      <c r="B58" s="5">
        <v>1963</v>
      </c>
      <c r="C58" s="3" t="s">
        <v>223</v>
      </c>
      <c r="D58" s="5" t="s">
        <v>224</v>
      </c>
      <c r="E58" s="3" t="s">
        <v>223</v>
      </c>
      <c r="F58" s="3" t="s">
        <v>225</v>
      </c>
    </row>
    <row r="59" spans="1:6" ht="22.5" x14ac:dyDescent="0.15">
      <c r="A59" s="3" t="s">
        <v>226</v>
      </c>
      <c r="B59" s="5">
        <v>1960</v>
      </c>
      <c r="C59" s="3" t="s">
        <v>227</v>
      </c>
      <c r="D59" s="5" t="s">
        <v>33</v>
      </c>
      <c r="E59" s="3" t="s">
        <v>228</v>
      </c>
      <c r="F59" s="3" t="s">
        <v>229</v>
      </c>
    </row>
    <row r="60" spans="1:6" ht="22.5" x14ac:dyDescent="0.15">
      <c r="A60" s="3" t="s">
        <v>230</v>
      </c>
      <c r="B60" s="5">
        <v>1963</v>
      </c>
      <c r="C60" s="3" t="s">
        <v>231</v>
      </c>
      <c r="D60" s="5" t="s">
        <v>37</v>
      </c>
      <c r="E60" s="3" t="s">
        <v>232</v>
      </c>
      <c r="F60" s="3" t="s">
        <v>233</v>
      </c>
    </row>
    <row r="61" spans="1:6" ht="22.5" x14ac:dyDescent="0.15">
      <c r="A61" s="3" t="s">
        <v>234</v>
      </c>
      <c r="B61" s="5">
        <v>1963</v>
      </c>
      <c r="C61" s="3" t="s">
        <v>235</v>
      </c>
      <c r="D61" s="5" t="s">
        <v>236</v>
      </c>
      <c r="E61" s="3" t="s">
        <v>235</v>
      </c>
      <c r="F61" s="3" t="s">
        <v>237</v>
      </c>
    </row>
    <row r="62" spans="1:6" ht="22.5" x14ac:dyDescent="0.15">
      <c r="A62" s="3" t="s">
        <v>238</v>
      </c>
      <c r="B62" s="5">
        <v>1963</v>
      </c>
      <c r="C62" s="3" t="s">
        <v>239</v>
      </c>
      <c r="D62" s="5" t="s">
        <v>240</v>
      </c>
      <c r="E62" s="3" t="s">
        <v>239</v>
      </c>
      <c r="F62" s="3" t="s">
        <v>241</v>
      </c>
    </row>
    <row r="63" spans="1:6" ht="22.5" x14ac:dyDescent="0.15">
      <c r="A63" s="3" t="s">
        <v>242</v>
      </c>
      <c r="B63" s="5">
        <v>1963</v>
      </c>
      <c r="C63" s="3" t="s">
        <v>243</v>
      </c>
      <c r="D63" s="5" t="s">
        <v>244</v>
      </c>
      <c r="E63" s="3" t="s">
        <v>243</v>
      </c>
      <c r="F63" s="3" t="s">
        <v>245</v>
      </c>
    </row>
    <row r="64" spans="1:6" ht="22.5" x14ac:dyDescent="0.15">
      <c r="A64" s="3" t="s">
        <v>246</v>
      </c>
      <c r="B64" s="5">
        <v>1962</v>
      </c>
      <c r="C64" s="3" t="s">
        <v>247</v>
      </c>
      <c r="D64" s="5" t="s">
        <v>248</v>
      </c>
      <c r="E64" s="3" t="s">
        <v>247</v>
      </c>
      <c r="F64" s="3" t="s">
        <v>249</v>
      </c>
    </row>
    <row r="65" spans="1:6" ht="22.5" x14ac:dyDescent="0.15">
      <c r="A65" s="3" t="s">
        <v>250</v>
      </c>
      <c r="B65" s="5">
        <v>1962</v>
      </c>
      <c r="C65" s="3" t="s">
        <v>251</v>
      </c>
      <c r="D65" s="5" t="s">
        <v>252</v>
      </c>
      <c r="E65" s="3" t="s">
        <v>251</v>
      </c>
      <c r="F65" s="3" t="s">
        <v>253</v>
      </c>
    </row>
    <row r="66" spans="1:6" ht="22.5" x14ac:dyDescent="0.15">
      <c r="A66" s="3" t="s">
        <v>254</v>
      </c>
      <c r="B66" s="5">
        <v>1961</v>
      </c>
      <c r="C66" s="3" t="s">
        <v>255</v>
      </c>
      <c r="D66" s="5" t="s">
        <v>256</v>
      </c>
      <c r="E66" s="3" t="s">
        <v>255</v>
      </c>
      <c r="F66" s="3" t="s">
        <v>257</v>
      </c>
    </row>
    <row r="67" spans="1:6" ht="22.5" x14ac:dyDescent="0.15">
      <c r="A67" s="3" t="s">
        <v>258</v>
      </c>
      <c r="B67" s="5">
        <v>1963</v>
      </c>
      <c r="C67" s="3" t="s">
        <v>259</v>
      </c>
      <c r="D67" s="5" t="s">
        <v>260</v>
      </c>
      <c r="E67" s="3" t="s">
        <v>259</v>
      </c>
      <c r="F67" s="3" t="s">
        <v>261</v>
      </c>
    </row>
    <row r="68" spans="1:6" ht="22.5" x14ac:dyDescent="0.15">
      <c r="A68" s="3" t="s">
        <v>262</v>
      </c>
      <c r="B68" s="5">
        <v>1963</v>
      </c>
      <c r="C68" s="3" t="s">
        <v>263</v>
      </c>
      <c r="D68" s="5" t="s">
        <v>264</v>
      </c>
      <c r="E68" s="3" t="s">
        <v>263</v>
      </c>
      <c r="F68" s="3" t="s">
        <v>265</v>
      </c>
    </row>
    <row r="69" spans="1:6" x14ac:dyDescent="0.15">
      <c r="A69" s="3" t="s">
        <v>266</v>
      </c>
      <c r="B69" s="5">
        <v>1963</v>
      </c>
      <c r="C69" s="3" t="s">
        <v>267</v>
      </c>
      <c r="D69" s="5" t="s">
        <v>268</v>
      </c>
      <c r="E69" s="3" t="s">
        <v>267</v>
      </c>
      <c r="F69" s="3" t="s">
        <v>269</v>
      </c>
    </row>
    <row r="70" spans="1:6" ht="22.5" x14ac:dyDescent="0.15">
      <c r="A70" s="3" t="s">
        <v>270</v>
      </c>
      <c r="B70" s="5">
        <v>1979</v>
      </c>
      <c r="C70" s="3" t="s">
        <v>271</v>
      </c>
      <c r="D70" s="5" t="s">
        <v>272</v>
      </c>
      <c r="E70" s="3" t="s">
        <v>271</v>
      </c>
      <c r="F70" s="3" t="s">
        <v>273</v>
      </c>
    </row>
    <row r="71" spans="1:6" x14ac:dyDescent="0.15">
      <c r="A71" s="3" t="s">
        <v>274</v>
      </c>
      <c r="B71" s="5">
        <v>1967</v>
      </c>
      <c r="C71" s="3" t="s">
        <v>275</v>
      </c>
      <c r="D71" s="5" t="s">
        <v>276</v>
      </c>
      <c r="E71" s="3" t="s">
        <v>275</v>
      </c>
      <c r="F71" s="3" t="s">
        <v>277</v>
      </c>
    </row>
    <row r="72" spans="1:6" ht="33.75" x14ac:dyDescent="0.15">
      <c r="A72" s="3" t="s">
        <v>278</v>
      </c>
      <c r="B72" s="5">
        <v>1960</v>
      </c>
      <c r="C72" s="3" t="s">
        <v>279</v>
      </c>
      <c r="D72" s="5" t="s">
        <v>280</v>
      </c>
      <c r="E72" s="3" t="s">
        <v>279</v>
      </c>
      <c r="F72" s="3" t="s">
        <v>281</v>
      </c>
    </row>
    <row r="73" spans="1:6" x14ac:dyDescent="0.15">
      <c r="A73" s="3" t="s">
        <v>282</v>
      </c>
      <c r="B73" s="5">
        <v>1962</v>
      </c>
      <c r="C73" s="3" t="s">
        <v>283</v>
      </c>
      <c r="D73" s="5" t="s">
        <v>284</v>
      </c>
      <c r="E73" s="3" t="s">
        <v>283</v>
      </c>
      <c r="F73" s="3" t="s">
        <v>285</v>
      </c>
    </row>
    <row r="74" spans="1:6" ht="22.5" x14ac:dyDescent="0.15">
      <c r="A74" s="3" t="s">
        <v>286</v>
      </c>
      <c r="B74" s="5">
        <v>1962</v>
      </c>
      <c r="C74" s="3" t="s">
        <v>287</v>
      </c>
      <c r="D74" s="5" t="s">
        <v>288</v>
      </c>
      <c r="E74" s="3" t="s">
        <v>287</v>
      </c>
      <c r="F74" s="3" t="s">
        <v>289</v>
      </c>
    </row>
    <row r="75" spans="1:6" ht="33.75" x14ac:dyDescent="0.15">
      <c r="A75" s="3" t="s">
        <v>290</v>
      </c>
      <c r="B75" s="5">
        <v>1960</v>
      </c>
      <c r="C75" s="3" t="s">
        <v>291</v>
      </c>
      <c r="D75" s="5" t="s">
        <v>292</v>
      </c>
      <c r="E75" s="3" t="s">
        <v>291</v>
      </c>
      <c r="F75" s="3" t="s">
        <v>293</v>
      </c>
    </row>
    <row r="76" spans="1:6" x14ac:dyDescent="0.15">
      <c r="A76" s="3" t="s">
        <v>294</v>
      </c>
      <c r="B76" s="5">
        <v>1963</v>
      </c>
      <c r="C76" s="3" t="s">
        <v>295</v>
      </c>
      <c r="D76" s="5" t="s">
        <v>296</v>
      </c>
      <c r="E76" s="3" t="s">
        <v>295</v>
      </c>
      <c r="F76" s="3" t="s">
        <v>297</v>
      </c>
    </row>
    <row r="77" spans="1:6" ht="22.5" x14ac:dyDescent="0.15">
      <c r="A77" s="3" t="s">
        <v>298</v>
      </c>
      <c r="B77" s="5">
        <v>1962</v>
      </c>
      <c r="C77" s="3" t="s">
        <v>299</v>
      </c>
      <c r="D77" s="5" t="s">
        <v>300</v>
      </c>
      <c r="E77" s="3" t="s">
        <v>299</v>
      </c>
      <c r="F77" s="3" t="s">
        <v>301</v>
      </c>
    </row>
    <row r="78" spans="1:6" x14ac:dyDescent="0.15">
      <c r="A78" s="3" t="s">
        <v>302</v>
      </c>
      <c r="B78" s="5">
        <v>1963</v>
      </c>
      <c r="C78" s="3" t="s">
        <v>303</v>
      </c>
      <c r="D78" s="5" t="s">
        <v>304</v>
      </c>
      <c r="E78" s="3" t="s">
        <v>303</v>
      </c>
      <c r="F78" s="3" t="s">
        <v>305</v>
      </c>
    </row>
    <row r="79" spans="1:6" x14ac:dyDescent="0.15">
      <c r="A79" s="3" t="s">
        <v>306</v>
      </c>
      <c r="B79" s="5">
        <v>1963</v>
      </c>
      <c r="C79" s="3" t="s">
        <v>307</v>
      </c>
      <c r="D79" s="5" t="s">
        <v>308</v>
      </c>
      <c r="E79" s="3" t="s">
        <v>307</v>
      </c>
      <c r="F79" s="3" t="s">
        <v>309</v>
      </c>
    </row>
    <row r="80" spans="1:6" x14ac:dyDescent="0.15">
      <c r="A80" s="3" t="s">
        <v>310</v>
      </c>
      <c r="B80" s="5">
        <v>1963</v>
      </c>
      <c r="C80" s="3" t="s">
        <v>311</v>
      </c>
      <c r="D80" s="5" t="s">
        <v>312</v>
      </c>
      <c r="E80" s="3" t="s">
        <v>311</v>
      </c>
      <c r="F80" s="3" t="s">
        <v>313</v>
      </c>
    </row>
    <row r="81" spans="1:6" x14ac:dyDescent="0.15">
      <c r="A81" s="3" t="s">
        <v>314</v>
      </c>
      <c r="B81" s="5">
        <v>1963</v>
      </c>
      <c r="C81" s="3" t="s">
        <v>315</v>
      </c>
      <c r="D81" s="5" t="s">
        <v>316</v>
      </c>
      <c r="E81" s="3" t="s">
        <v>315</v>
      </c>
      <c r="F81" s="3" t="s">
        <v>317</v>
      </c>
    </row>
    <row r="82" spans="1:6" x14ac:dyDescent="0.15">
      <c r="A82" s="3" t="s">
        <v>318</v>
      </c>
      <c r="B82" s="5">
        <v>1963</v>
      </c>
      <c r="C82" s="3" t="s">
        <v>319</v>
      </c>
      <c r="D82" s="5" t="s">
        <v>320</v>
      </c>
      <c r="E82" s="3" t="s">
        <v>319</v>
      </c>
      <c r="F82" s="3" t="s">
        <v>321</v>
      </c>
    </row>
    <row r="83" spans="1:6" x14ac:dyDescent="0.15">
      <c r="A83" s="3" t="s">
        <v>322</v>
      </c>
      <c r="B83" s="5">
        <v>1962</v>
      </c>
      <c r="C83" s="3" t="s">
        <v>323</v>
      </c>
      <c r="D83" s="5" t="s">
        <v>324</v>
      </c>
      <c r="E83" s="3" t="s">
        <v>323</v>
      </c>
      <c r="F83" s="3" t="s">
        <v>325</v>
      </c>
    </row>
    <row r="84" spans="1:6" ht="22.5" x14ac:dyDescent="0.15">
      <c r="A84" s="3" t="s">
        <v>326</v>
      </c>
      <c r="B84" s="5">
        <v>1962</v>
      </c>
      <c r="C84" s="3" t="s">
        <v>327</v>
      </c>
      <c r="D84" s="5" t="s">
        <v>328</v>
      </c>
      <c r="E84" s="3" t="s">
        <v>327</v>
      </c>
      <c r="F84" s="3" t="s">
        <v>329</v>
      </c>
    </row>
    <row r="85" spans="1:6" ht="22.5" x14ac:dyDescent="0.15">
      <c r="A85" s="3" t="s">
        <v>330</v>
      </c>
      <c r="B85" s="5">
        <v>1962</v>
      </c>
      <c r="C85" s="3" t="s">
        <v>331</v>
      </c>
      <c r="D85" s="5" t="s">
        <v>332</v>
      </c>
      <c r="E85" s="3" t="s">
        <v>331</v>
      </c>
      <c r="F85" s="3" t="s">
        <v>333</v>
      </c>
    </row>
    <row r="86" spans="1:6" ht="22.5" x14ac:dyDescent="0.15">
      <c r="A86" s="3" t="s">
        <v>334</v>
      </c>
      <c r="B86" s="5">
        <v>1962</v>
      </c>
      <c r="C86" s="3" t="s">
        <v>335</v>
      </c>
      <c r="D86" s="5" t="s">
        <v>336</v>
      </c>
      <c r="E86" s="3" t="s">
        <v>335</v>
      </c>
      <c r="F86" s="3" t="s">
        <v>337</v>
      </c>
    </row>
    <row r="87" spans="1:6" x14ac:dyDescent="0.15">
      <c r="A87" s="3" t="s">
        <v>338</v>
      </c>
      <c r="B87" s="5">
        <v>1964</v>
      </c>
      <c r="C87" s="3" t="s">
        <v>339</v>
      </c>
      <c r="D87" s="5" t="s">
        <v>340</v>
      </c>
      <c r="E87" s="3" t="s">
        <v>339</v>
      </c>
      <c r="F87" s="3" t="s">
        <v>341</v>
      </c>
    </row>
    <row r="88" spans="1:6" ht="22.5" x14ac:dyDescent="0.15">
      <c r="A88" s="3" t="s">
        <v>342</v>
      </c>
      <c r="B88" s="5">
        <v>1962</v>
      </c>
      <c r="C88" s="3" t="s">
        <v>343</v>
      </c>
      <c r="D88" s="5" t="s">
        <v>344</v>
      </c>
      <c r="E88" s="3" t="s">
        <v>343</v>
      </c>
      <c r="F88" s="3" t="s">
        <v>345</v>
      </c>
    </row>
    <row r="89" spans="1:6" x14ac:dyDescent="0.15">
      <c r="A89" s="3" t="s">
        <v>346</v>
      </c>
      <c r="B89" s="5">
        <v>1963</v>
      </c>
      <c r="C89" s="3" t="s">
        <v>347</v>
      </c>
      <c r="D89" s="5" t="s">
        <v>348</v>
      </c>
      <c r="E89" s="3" t="s">
        <v>347</v>
      </c>
      <c r="F89" s="3" t="s">
        <v>349</v>
      </c>
    </row>
    <row r="90" spans="1:6" x14ac:dyDescent="0.15">
      <c r="A90" s="3" t="s">
        <v>350</v>
      </c>
      <c r="B90" s="5">
        <v>1962</v>
      </c>
      <c r="C90" s="3" t="s">
        <v>351</v>
      </c>
      <c r="D90" s="5" t="s">
        <v>352</v>
      </c>
      <c r="E90" s="3" t="s">
        <v>351</v>
      </c>
      <c r="F90" s="3" t="s">
        <v>353</v>
      </c>
    </row>
    <row r="91" spans="1:6" ht="22.5" x14ac:dyDescent="0.15">
      <c r="A91" s="3" t="s">
        <v>354</v>
      </c>
      <c r="B91" s="5">
        <v>1967</v>
      </c>
      <c r="C91" s="3" t="s">
        <v>355</v>
      </c>
      <c r="D91" s="5" t="s">
        <v>356</v>
      </c>
      <c r="E91" s="3" t="s">
        <v>355</v>
      </c>
      <c r="F91" s="3" t="s">
        <v>357</v>
      </c>
    </row>
    <row r="92" spans="1:6" ht="33.75" x14ac:dyDescent="0.15">
      <c r="A92" s="3" t="s">
        <v>358</v>
      </c>
      <c r="B92" s="5">
        <v>1986</v>
      </c>
      <c r="C92" s="3" t="s">
        <v>359</v>
      </c>
      <c r="D92" s="5" t="s">
        <v>360</v>
      </c>
      <c r="E92" s="3" t="s">
        <v>359</v>
      </c>
      <c r="F92" s="3" t="s">
        <v>361</v>
      </c>
    </row>
    <row r="93" spans="1:6" ht="33.75" x14ac:dyDescent="0.15">
      <c r="A93" s="3" t="s">
        <v>362</v>
      </c>
      <c r="B93" s="5">
        <v>1962</v>
      </c>
      <c r="C93" s="3" t="s">
        <v>363</v>
      </c>
      <c r="D93" s="5" t="s">
        <v>364</v>
      </c>
      <c r="E93" s="3" t="s">
        <v>363</v>
      </c>
      <c r="F93" s="3" t="s">
        <v>365</v>
      </c>
    </row>
    <row r="94" spans="1:6" ht="22.5" x14ac:dyDescent="0.15">
      <c r="A94" s="3" t="s">
        <v>366</v>
      </c>
      <c r="B94" s="5">
        <v>1962</v>
      </c>
      <c r="C94" s="3" t="s">
        <v>367</v>
      </c>
      <c r="D94" s="5" t="s">
        <v>40</v>
      </c>
      <c r="E94" s="3" t="s">
        <v>368</v>
      </c>
      <c r="F94" s="3" t="s">
        <v>369</v>
      </c>
    </row>
    <row r="95" spans="1:6" ht="22.5" x14ac:dyDescent="0.15">
      <c r="A95" s="3" t="s">
        <v>370</v>
      </c>
      <c r="B95" s="5">
        <v>1963</v>
      </c>
      <c r="C95" s="3" t="s">
        <v>371</v>
      </c>
      <c r="D95" s="5" t="s">
        <v>44</v>
      </c>
      <c r="E95" s="3" t="s">
        <v>372</v>
      </c>
      <c r="F95" s="3" t="s">
        <v>373</v>
      </c>
    </row>
    <row r="96" spans="1:6" ht="45" x14ac:dyDescent="0.15">
      <c r="A96" s="3" t="s">
        <v>374</v>
      </c>
      <c r="B96" s="5">
        <v>1963</v>
      </c>
      <c r="C96" s="3" t="s">
        <v>375</v>
      </c>
      <c r="D96" s="5" t="s">
        <v>376</v>
      </c>
      <c r="E96" s="3" t="s">
        <v>375</v>
      </c>
      <c r="F96" s="3" t="s">
        <v>377</v>
      </c>
    </row>
    <row r="97" spans="1:6" ht="22.5" x14ac:dyDescent="0.15">
      <c r="A97" s="3" t="s">
        <v>378</v>
      </c>
      <c r="B97" s="5">
        <v>1963</v>
      </c>
      <c r="C97" s="3" t="s">
        <v>379</v>
      </c>
      <c r="D97" s="5" t="s">
        <v>380</v>
      </c>
      <c r="E97" s="3" t="s">
        <v>379</v>
      </c>
      <c r="F97" s="3" t="s">
        <v>381</v>
      </c>
    </row>
    <row r="98" spans="1:6" x14ac:dyDescent="0.15">
      <c r="A98" s="3" t="s">
        <v>382</v>
      </c>
      <c r="B98" s="5">
        <v>1963</v>
      </c>
      <c r="C98" s="3" t="s">
        <v>383</v>
      </c>
      <c r="D98" s="5" t="s">
        <v>384</v>
      </c>
      <c r="E98" s="3" t="s">
        <v>383</v>
      </c>
      <c r="F98" s="3" t="s">
        <v>385</v>
      </c>
    </row>
    <row r="99" spans="1:6" x14ac:dyDescent="0.15">
      <c r="A99" s="3" t="s">
        <v>386</v>
      </c>
      <c r="B99" s="5">
        <v>1963</v>
      </c>
      <c r="C99" s="3" t="s">
        <v>387</v>
      </c>
      <c r="D99" s="5" t="s">
        <v>388</v>
      </c>
      <c r="E99" s="3" t="s">
        <v>387</v>
      </c>
      <c r="F99" s="3" t="s">
        <v>389</v>
      </c>
    </row>
    <row r="100" spans="1:6" x14ac:dyDescent="0.15">
      <c r="A100" s="3" t="s">
        <v>390</v>
      </c>
      <c r="B100" s="5">
        <v>1963</v>
      </c>
      <c r="C100" s="3" t="s">
        <v>391</v>
      </c>
      <c r="D100" s="5" t="s">
        <v>392</v>
      </c>
      <c r="E100" s="3" t="s">
        <v>391</v>
      </c>
      <c r="F100" s="3" t="s">
        <v>393</v>
      </c>
    </row>
    <row r="101" spans="1:6" x14ac:dyDescent="0.15">
      <c r="A101" s="3" t="s">
        <v>394</v>
      </c>
      <c r="B101" s="5">
        <v>1963</v>
      </c>
      <c r="C101" s="3" t="s">
        <v>395</v>
      </c>
      <c r="D101" s="5" t="s">
        <v>396</v>
      </c>
      <c r="E101" s="3" t="s">
        <v>395</v>
      </c>
      <c r="F101" s="3" t="s">
        <v>397</v>
      </c>
    </row>
    <row r="102" spans="1:6" ht="45" x14ac:dyDescent="0.15">
      <c r="A102" s="3" t="s">
        <v>398</v>
      </c>
      <c r="B102" s="5">
        <v>1964</v>
      </c>
      <c r="C102" s="3" t="s">
        <v>399</v>
      </c>
      <c r="D102" s="5" t="s">
        <v>400</v>
      </c>
      <c r="E102" s="3" t="s">
        <v>399</v>
      </c>
      <c r="F102" s="3" t="s">
        <v>401</v>
      </c>
    </row>
    <row r="103" spans="1:6" ht="45" x14ac:dyDescent="0.15">
      <c r="A103" s="3" t="s">
        <v>402</v>
      </c>
      <c r="B103" s="5">
        <v>1964</v>
      </c>
      <c r="C103" s="3" t="s">
        <v>403</v>
      </c>
      <c r="D103" s="5" t="s">
        <v>404</v>
      </c>
      <c r="E103" s="3" t="s">
        <v>403</v>
      </c>
      <c r="F103" s="3" t="s">
        <v>405</v>
      </c>
    </row>
    <row r="104" spans="1:6" ht="45" x14ac:dyDescent="0.15">
      <c r="A104" s="3" t="s">
        <v>406</v>
      </c>
      <c r="B104" s="5">
        <v>1964</v>
      </c>
      <c r="C104" s="3" t="s">
        <v>407</v>
      </c>
      <c r="D104" s="5" t="s">
        <v>408</v>
      </c>
      <c r="E104" s="3" t="s">
        <v>407</v>
      </c>
      <c r="F104" s="3" t="s">
        <v>409</v>
      </c>
    </row>
    <row r="105" spans="1:6" ht="45" x14ac:dyDescent="0.15">
      <c r="A105" s="3" t="s">
        <v>410</v>
      </c>
      <c r="B105" s="5">
        <v>1964</v>
      </c>
      <c r="C105" s="3" t="s">
        <v>411</v>
      </c>
      <c r="D105" s="5" t="s">
        <v>412</v>
      </c>
      <c r="E105" s="3" t="s">
        <v>411</v>
      </c>
      <c r="F105" s="3" t="s">
        <v>413</v>
      </c>
    </row>
    <row r="106" spans="1:6" ht="45" x14ac:dyDescent="0.15">
      <c r="A106" s="3" t="s">
        <v>414</v>
      </c>
      <c r="B106" s="5">
        <v>1964</v>
      </c>
      <c r="C106" s="3" t="s">
        <v>415</v>
      </c>
      <c r="D106" s="5" t="s">
        <v>416</v>
      </c>
      <c r="E106" s="3" t="s">
        <v>415</v>
      </c>
      <c r="F106" s="3" t="s">
        <v>417</v>
      </c>
    </row>
    <row r="107" spans="1:6" ht="45" x14ac:dyDescent="0.15">
      <c r="A107" s="3" t="s">
        <v>418</v>
      </c>
      <c r="B107" s="5">
        <v>1964</v>
      </c>
      <c r="C107" s="3" t="s">
        <v>419</v>
      </c>
      <c r="D107" s="5" t="s">
        <v>420</v>
      </c>
      <c r="E107" s="3" t="s">
        <v>419</v>
      </c>
      <c r="F107" s="3" t="s">
        <v>417</v>
      </c>
    </row>
    <row r="108" spans="1:6" ht="45" x14ac:dyDescent="0.15">
      <c r="A108" s="3" t="s">
        <v>421</v>
      </c>
      <c r="B108" s="5">
        <v>1964</v>
      </c>
      <c r="C108" s="3" t="s">
        <v>422</v>
      </c>
      <c r="D108" s="5" t="s">
        <v>423</v>
      </c>
      <c r="E108" s="3" t="s">
        <v>422</v>
      </c>
      <c r="F108" s="3" t="s">
        <v>417</v>
      </c>
    </row>
    <row r="109" spans="1:6" ht="45" x14ac:dyDescent="0.15">
      <c r="A109" s="3" t="s">
        <v>424</v>
      </c>
      <c r="B109" s="5">
        <v>1964</v>
      </c>
      <c r="C109" s="3" t="s">
        <v>425</v>
      </c>
      <c r="D109" s="5" t="s">
        <v>426</v>
      </c>
      <c r="E109" s="3" t="s">
        <v>425</v>
      </c>
      <c r="F109" s="3" t="s">
        <v>427</v>
      </c>
    </row>
    <row r="110" spans="1:6" ht="45" x14ac:dyDescent="0.15">
      <c r="A110" s="3" t="s">
        <v>428</v>
      </c>
      <c r="B110" s="5">
        <v>1964</v>
      </c>
      <c r="C110" s="3" t="s">
        <v>429</v>
      </c>
      <c r="D110" s="5" t="s">
        <v>430</v>
      </c>
      <c r="E110" s="3" t="s">
        <v>429</v>
      </c>
      <c r="F110" s="3" t="s">
        <v>427</v>
      </c>
    </row>
    <row r="111" spans="1:6" ht="45" x14ac:dyDescent="0.15">
      <c r="A111" s="3" t="s">
        <v>431</v>
      </c>
      <c r="B111" s="5">
        <v>1964</v>
      </c>
      <c r="C111" s="3" t="s">
        <v>432</v>
      </c>
      <c r="D111" s="5" t="s">
        <v>433</v>
      </c>
      <c r="E111" s="3" t="s">
        <v>432</v>
      </c>
      <c r="F111" s="3" t="s">
        <v>427</v>
      </c>
    </row>
    <row r="112" spans="1:6" ht="45" x14ac:dyDescent="0.15">
      <c r="A112" s="3" t="s">
        <v>434</v>
      </c>
      <c r="B112" s="5">
        <v>1964</v>
      </c>
      <c r="C112" s="3" t="s">
        <v>435</v>
      </c>
      <c r="D112" s="5" t="s">
        <v>436</v>
      </c>
      <c r="E112" s="3" t="s">
        <v>435</v>
      </c>
      <c r="F112" s="3" t="s">
        <v>437</v>
      </c>
    </row>
    <row r="113" spans="1:6" ht="45" x14ac:dyDescent="0.15">
      <c r="A113" s="3" t="s">
        <v>438</v>
      </c>
      <c r="B113" s="5">
        <v>1964</v>
      </c>
      <c r="C113" s="3" t="s">
        <v>439</v>
      </c>
      <c r="D113" s="5" t="s">
        <v>440</v>
      </c>
      <c r="E113" s="3" t="s">
        <v>439</v>
      </c>
      <c r="F113" s="3" t="s">
        <v>441</v>
      </c>
    </row>
    <row r="114" spans="1:6" ht="45" x14ac:dyDescent="0.15">
      <c r="A114" s="3" t="s">
        <v>442</v>
      </c>
      <c r="B114" s="5">
        <v>1962</v>
      </c>
      <c r="C114" s="3" t="s">
        <v>443</v>
      </c>
      <c r="D114" s="5" t="s">
        <v>444</v>
      </c>
      <c r="E114" s="3" t="s">
        <v>443</v>
      </c>
      <c r="F114" s="3" t="s">
        <v>445</v>
      </c>
    </row>
    <row r="115" spans="1:6" x14ac:dyDescent="0.15">
      <c r="A115" s="3" t="s">
        <v>446</v>
      </c>
      <c r="B115" s="5">
        <v>1963</v>
      </c>
      <c r="C115" s="3" t="s">
        <v>447</v>
      </c>
      <c r="D115" s="5" t="s">
        <v>448</v>
      </c>
      <c r="E115" s="3" t="s">
        <v>447</v>
      </c>
      <c r="F115" s="3" t="s">
        <v>449</v>
      </c>
    </row>
    <row r="116" spans="1:6" ht="22.5" x14ac:dyDescent="0.15">
      <c r="A116" s="3" t="s">
        <v>450</v>
      </c>
      <c r="B116" s="5">
        <v>1962</v>
      </c>
      <c r="C116" s="3" t="s">
        <v>451</v>
      </c>
      <c r="D116" s="5" t="s">
        <v>452</v>
      </c>
      <c r="E116" s="3" t="s">
        <v>451</v>
      </c>
      <c r="F116" s="3" t="s">
        <v>453</v>
      </c>
    </row>
    <row r="117" spans="1:6" ht="22.5" x14ac:dyDescent="0.15">
      <c r="A117" s="3" t="s">
        <v>454</v>
      </c>
      <c r="B117" s="5">
        <v>1969</v>
      </c>
      <c r="C117" s="3" t="s">
        <v>455</v>
      </c>
      <c r="D117" s="5" t="s">
        <v>456</v>
      </c>
      <c r="E117" s="3" t="s">
        <v>455</v>
      </c>
      <c r="F117" s="3" t="s">
        <v>457</v>
      </c>
    </row>
    <row r="118" spans="1:6" ht="22.5" x14ac:dyDescent="0.15">
      <c r="A118" s="3" t="s">
        <v>458</v>
      </c>
      <c r="B118" s="5">
        <v>1962</v>
      </c>
      <c r="C118" s="3" t="s">
        <v>459</v>
      </c>
      <c r="D118" s="5" t="s">
        <v>48</v>
      </c>
      <c r="E118" s="3" t="s">
        <v>460</v>
      </c>
      <c r="F118" s="3" t="s">
        <v>461</v>
      </c>
    </row>
    <row r="119" spans="1:6" ht="22.5" x14ac:dyDescent="0.15">
      <c r="A119" s="3" t="s">
        <v>462</v>
      </c>
      <c r="B119" s="5">
        <v>1963</v>
      </c>
      <c r="C119" s="3" t="s">
        <v>463</v>
      </c>
      <c r="D119" s="5" t="s">
        <v>464</v>
      </c>
      <c r="E119" s="3" t="s">
        <v>463</v>
      </c>
      <c r="F119" s="3" t="s">
        <v>465</v>
      </c>
    </row>
    <row r="120" spans="1:6" ht="33.75" x14ac:dyDescent="0.15">
      <c r="A120" s="3" t="s">
        <v>466</v>
      </c>
      <c r="B120" s="5">
        <v>1962</v>
      </c>
      <c r="C120" s="3" t="s">
        <v>467</v>
      </c>
      <c r="D120" s="5" t="s">
        <v>52</v>
      </c>
      <c r="E120" s="3" t="s">
        <v>468</v>
      </c>
      <c r="F120" s="3" t="s">
        <v>469</v>
      </c>
    </row>
    <row r="121" spans="1:6" x14ac:dyDescent="0.15">
      <c r="A121" s="3" t="s">
        <v>470</v>
      </c>
      <c r="B121" s="5">
        <v>1963</v>
      </c>
      <c r="C121" s="3" t="s">
        <v>471</v>
      </c>
      <c r="D121" s="5" t="s">
        <v>472</v>
      </c>
      <c r="E121" s="3" t="s">
        <v>471</v>
      </c>
      <c r="F121" s="3" t="s">
        <v>473</v>
      </c>
    </row>
    <row r="122" spans="1:6" x14ac:dyDescent="0.15">
      <c r="A122" s="3" t="s">
        <v>474</v>
      </c>
      <c r="B122" s="5">
        <v>1963</v>
      </c>
      <c r="C122" s="3" t="s">
        <v>475</v>
      </c>
      <c r="D122" s="5" t="s">
        <v>476</v>
      </c>
      <c r="E122" s="3" t="s">
        <v>475</v>
      </c>
      <c r="F122" s="3" t="s">
        <v>477</v>
      </c>
    </row>
    <row r="123" spans="1:6" ht="22.5" x14ac:dyDescent="0.15">
      <c r="A123" s="3" t="s">
        <v>478</v>
      </c>
      <c r="B123" s="5">
        <v>1963</v>
      </c>
      <c r="C123" s="3" t="s">
        <v>479</v>
      </c>
      <c r="D123" s="5" t="s">
        <v>480</v>
      </c>
      <c r="E123" s="3" t="s">
        <v>479</v>
      </c>
      <c r="F123" s="3" t="s">
        <v>481</v>
      </c>
    </row>
    <row r="124" spans="1:6" x14ac:dyDescent="0.15">
      <c r="A124" s="3" t="s">
        <v>482</v>
      </c>
      <c r="B124" s="5">
        <v>1963</v>
      </c>
      <c r="C124" s="3" t="s">
        <v>483</v>
      </c>
      <c r="D124" s="5" t="s">
        <v>484</v>
      </c>
      <c r="E124" s="3" t="s">
        <v>483</v>
      </c>
      <c r="F124" s="3" t="s">
        <v>485</v>
      </c>
    </row>
    <row r="125" spans="1:6" x14ac:dyDescent="0.15">
      <c r="A125" s="3" t="s">
        <v>486</v>
      </c>
      <c r="B125" s="5">
        <v>1964</v>
      </c>
      <c r="C125" s="3" t="s">
        <v>487</v>
      </c>
      <c r="D125" s="5" t="s">
        <v>488</v>
      </c>
      <c r="E125" s="3" t="s">
        <v>487</v>
      </c>
      <c r="F125" s="3" t="s">
        <v>489</v>
      </c>
    </row>
    <row r="126" spans="1:6" x14ac:dyDescent="0.15">
      <c r="A126" s="3" t="s">
        <v>490</v>
      </c>
      <c r="B126" s="5">
        <v>1963</v>
      </c>
      <c r="C126" s="3" t="s">
        <v>491</v>
      </c>
      <c r="D126" s="5" t="s">
        <v>492</v>
      </c>
      <c r="E126" s="3" t="s">
        <v>491</v>
      </c>
      <c r="F126" s="3" t="s">
        <v>493</v>
      </c>
    </row>
    <row r="127" spans="1:6" x14ac:dyDescent="0.15">
      <c r="A127" s="3" t="s">
        <v>494</v>
      </c>
      <c r="B127" s="5">
        <v>1963</v>
      </c>
      <c r="C127" s="3" t="s">
        <v>495</v>
      </c>
      <c r="D127" s="5" t="s">
        <v>496</v>
      </c>
      <c r="E127" s="3" t="s">
        <v>495</v>
      </c>
      <c r="F127" s="3" t="s">
        <v>497</v>
      </c>
    </row>
    <row r="128" spans="1:6" x14ac:dyDescent="0.15">
      <c r="A128" s="3" t="s">
        <v>498</v>
      </c>
      <c r="B128" s="5">
        <v>1963</v>
      </c>
      <c r="C128" s="3" t="s">
        <v>499</v>
      </c>
      <c r="D128" s="5" t="s">
        <v>500</v>
      </c>
      <c r="E128" s="3" t="s">
        <v>499</v>
      </c>
      <c r="F128" s="3" t="s">
        <v>501</v>
      </c>
    </row>
    <row r="129" spans="1:6" ht="22.5" x14ac:dyDescent="0.15">
      <c r="A129" s="3" t="s">
        <v>502</v>
      </c>
      <c r="B129" s="5">
        <v>1988</v>
      </c>
      <c r="C129" s="3" t="s">
        <v>503</v>
      </c>
      <c r="D129" s="5" t="s">
        <v>504</v>
      </c>
      <c r="E129" s="3" t="s">
        <v>503</v>
      </c>
      <c r="F129" s="3" t="s">
        <v>505</v>
      </c>
    </row>
    <row r="130" spans="1:6" x14ac:dyDescent="0.15">
      <c r="A130" s="3" t="s">
        <v>506</v>
      </c>
      <c r="B130" s="5">
        <v>1961</v>
      </c>
      <c r="C130" s="3" t="s">
        <v>507</v>
      </c>
      <c r="D130" s="5" t="s">
        <v>508</v>
      </c>
      <c r="E130" s="3" t="s">
        <v>507</v>
      </c>
      <c r="F130" s="3" t="s">
        <v>509</v>
      </c>
    </row>
    <row r="131" spans="1:6" x14ac:dyDescent="0.15">
      <c r="A131" s="3" t="s">
        <v>510</v>
      </c>
      <c r="B131" s="5">
        <v>1968</v>
      </c>
      <c r="C131" s="3" t="s">
        <v>511</v>
      </c>
      <c r="D131" s="5" t="s">
        <v>512</v>
      </c>
      <c r="E131" s="3" t="s">
        <v>511</v>
      </c>
      <c r="F131" s="3" t="s">
        <v>513</v>
      </c>
    </row>
    <row r="132" spans="1:6" x14ac:dyDescent="0.15">
      <c r="A132" s="3" t="s">
        <v>514</v>
      </c>
      <c r="B132" s="5">
        <v>1963</v>
      </c>
      <c r="C132" s="3" t="s">
        <v>515</v>
      </c>
      <c r="D132" s="5" t="s">
        <v>516</v>
      </c>
      <c r="E132" s="3" t="s">
        <v>515</v>
      </c>
      <c r="F132" s="3" t="s">
        <v>517</v>
      </c>
    </row>
    <row r="133" spans="1:6" x14ac:dyDescent="0.15">
      <c r="A133" s="3" t="s">
        <v>518</v>
      </c>
      <c r="B133" s="5">
        <v>1963</v>
      </c>
      <c r="C133" s="3" t="s">
        <v>519</v>
      </c>
      <c r="D133" s="5" t="s">
        <v>520</v>
      </c>
      <c r="E133" s="3" t="s">
        <v>519</v>
      </c>
      <c r="F133" s="3" t="s">
        <v>521</v>
      </c>
    </row>
    <row r="134" spans="1:6" ht="22.5" x14ac:dyDescent="0.15">
      <c r="A134" s="3" t="s">
        <v>522</v>
      </c>
      <c r="B134" s="5">
        <v>1962</v>
      </c>
      <c r="C134" s="3" t="s">
        <v>523</v>
      </c>
      <c r="D134" s="5" t="s">
        <v>524</v>
      </c>
      <c r="E134" s="3" t="s">
        <v>523</v>
      </c>
      <c r="F134" s="3" t="s">
        <v>525</v>
      </c>
    </row>
    <row r="135" spans="1:6" ht="33.75" x14ac:dyDescent="0.15">
      <c r="A135" s="3" t="s">
        <v>526</v>
      </c>
      <c r="B135" s="5">
        <v>1963</v>
      </c>
      <c r="C135" s="3" t="s">
        <v>527</v>
      </c>
      <c r="D135" s="5" t="s">
        <v>528</v>
      </c>
      <c r="E135" s="3" t="s">
        <v>527</v>
      </c>
      <c r="F135" s="3" t="s">
        <v>529</v>
      </c>
    </row>
    <row r="136" spans="1:6" ht="22.5" x14ac:dyDescent="0.15">
      <c r="A136" s="3" t="s">
        <v>530</v>
      </c>
      <c r="B136" s="5">
        <v>1963</v>
      </c>
      <c r="C136" s="3" t="s">
        <v>531</v>
      </c>
      <c r="D136" s="5" t="s">
        <v>532</v>
      </c>
      <c r="E136" s="3" t="s">
        <v>531</v>
      </c>
      <c r="F136" s="3" t="s">
        <v>533</v>
      </c>
    </row>
    <row r="137" spans="1:6" ht="22.5" x14ac:dyDescent="0.15">
      <c r="A137" s="3" t="s">
        <v>534</v>
      </c>
      <c r="B137" s="5">
        <v>1965</v>
      </c>
      <c r="C137" s="3" t="s">
        <v>535</v>
      </c>
      <c r="D137" s="5" t="s">
        <v>536</v>
      </c>
      <c r="E137" s="3" t="s">
        <v>535</v>
      </c>
      <c r="F137" s="3" t="s">
        <v>537</v>
      </c>
    </row>
    <row r="138" spans="1:6" x14ac:dyDescent="0.15">
      <c r="A138" s="3" t="s">
        <v>538</v>
      </c>
      <c r="B138" s="5">
        <v>1963</v>
      </c>
      <c r="C138" s="3" t="s">
        <v>539</v>
      </c>
      <c r="D138" s="5" t="s">
        <v>540</v>
      </c>
      <c r="E138" s="3" t="s">
        <v>539</v>
      </c>
      <c r="F138" s="3" t="s">
        <v>541</v>
      </c>
    </row>
    <row r="139" spans="1:6" x14ac:dyDescent="0.15">
      <c r="A139" s="3" t="s">
        <v>542</v>
      </c>
      <c r="B139" s="5">
        <v>1963</v>
      </c>
      <c r="C139" s="3" t="s">
        <v>543</v>
      </c>
      <c r="D139" s="5" t="s">
        <v>544</v>
      </c>
      <c r="E139" s="3" t="s">
        <v>543</v>
      </c>
      <c r="F139" s="3" t="s">
        <v>545</v>
      </c>
    </row>
    <row r="140" spans="1:6" x14ac:dyDescent="0.15">
      <c r="A140" s="3" t="s">
        <v>546</v>
      </c>
      <c r="B140" s="5">
        <v>1965</v>
      </c>
      <c r="C140" s="3" t="s">
        <v>547</v>
      </c>
      <c r="D140" s="5" t="s">
        <v>548</v>
      </c>
      <c r="E140" s="3" t="s">
        <v>547</v>
      </c>
      <c r="F140" s="3" t="s">
        <v>549</v>
      </c>
    </row>
    <row r="141" spans="1:6" ht="22.5" x14ac:dyDescent="0.15">
      <c r="A141" s="3" t="s">
        <v>550</v>
      </c>
      <c r="B141" s="5">
        <v>1963</v>
      </c>
      <c r="C141" s="3" t="s">
        <v>551</v>
      </c>
      <c r="D141" s="5" t="s">
        <v>56</v>
      </c>
      <c r="E141" s="3" t="s">
        <v>552</v>
      </c>
      <c r="F141" s="3" t="s">
        <v>553</v>
      </c>
    </row>
    <row r="142" spans="1:6" x14ac:dyDescent="0.15">
      <c r="A142" s="3" t="s">
        <v>554</v>
      </c>
      <c r="B142" s="5">
        <v>1962</v>
      </c>
      <c r="C142" s="3" t="s">
        <v>555</v>
      </c>
      <c r="D142" s="5" t="s">
        <v>60</v>
      </c>
      <c r="E142" s="3" t="s">
        <v>555</v>
      </c>
      <c r="F142" s="3" t="s">
        <v>556</v>
      </c>
    </row>
    <row r="143" spans="1:6" ht="22.5" x14ac:dyDescent="0.15">
      <c r="A143" s="3" t="s">
        <v>557</v>
      </c>
      <c r="B143" s="5">
        <v>1962</v>
      </c>
      <c r="C143" s="3" t="s">
        <v>558</v>
      </c>
      <c r="D143" s="5" t="s">
        <v>64</v>
      </c>
      <c r="E143" s="3" t="s">
        <v>558</v>
      </c>
      <c r="F143" s="3" t="s">
        <v>559</v>
      </c>
    </row>
    <row r="144" spans="1:6" x14ac:dyDescent="0.15">
      <c r="A144" s="3" t="s">
        <v>560</v>
      </c>
      <c r="B144" s="5">
        <v>1965</v>
      </c>
      <c r="C144" s="3" t="s">
        <v>561</v>
      </c>
      <c r="D144" s="5" t="s">
        <v>68</v>
      </c>
      <c r="E144" s="3" t="s">
        <v>561</v>
      </c>
      <c r="F144" s="3" t="s">
        <v>562</v>
      </c>
    </row>
    <row r="145" spans="1:6" x14ac:dyDescent="0.15">
      <c r="A145" s="3" t="s">
        <v>563</v>
      </c>
      <c r="B145" s="5">
        <v>1962</v>
      </c>
      <c r="C145" s="3" t="s">
        <v>564</v>
      </c>
      <c r="D145" s="5" t="s">
        <v>60</v>
      </c>
      <c r="E145" s="3" t="s">
        <v>565</v>
      </c>
      <c r="F145" s="3" t="s">
        <v>566</v>
      </c>
    </row>
    <row r="146" spans="1:6" x14ac:dyDescent="0.15">
      <c r="A146" s="3" t="s">
        <v>567</v>
      </c>
      <c r="B146" s="5">
        <v>1981</v>
      </c>
      <c r="C146" s="3" t="s">
        <v>568</v>
      </c>
      <c r="D146" s="5" t="s">
        <v>76</v>
      </c>
      <c r="E146" s="3" t="s">
        <v>568</v>
      </c>
      <c r="F146" s="3" t="s">
        <v>569</v>
      </c>
    </row>
    <row r="147" spans="1:6" x14ac:dyDescent="0.15">
      <c r="A147" s="3" t="s">
        <v>570</v>
      </c>
      <c r="B147" s="5">
        <v>1963</v>
      </c>
      <c r="C147" s="3" t="s">
        <v>571</v>
      </c>
      <c r="D147" s="5" t="s">
        <v>572</v>
      </c>
      <c r="E147" s="3" t="s">
        <v>571</v>
      </c>
      <c r="F147" s="3" t="s">
        <v>573</v>
      </c>
    </row>
    <row r="148" spans="1:6" x14ac:dyDescent="0.15">
      <c r="A148" s="3" t="s">
        <v>574</v>
      </c>
      <c r="B148" s="5">
        <v>1963</v>
      </c>
      <c r="C148" s="3" t="s">
        <v>575</v>
      </c>
      <c r="D148" s="5" t="s">
        <v>576</v>
      </c>
      <c r="E148" s="3" t="s">
        <v>575</v>
      </c>
      <c r="F148" s="3" t="s">
        <v>577</v>
      </c>
    </row>
    <row r="149" spans="1:6" x14ac:dyDescent="0.15">
      <c r="A149" s="3" t="s">
        <v>578</v>
      </c>
      <c r="B149" s="5">
        <v>1967</v>
      </c>
      <c r="C149" s="3" t="s">
        <v>579</v>
      </c>
      <c r="D149" s="5" t="s">
        <v>64</v>
      </c>
      <c r="E149" s="3" t="s">
        <v>580</v>
      </c>
      <c r="F149" s="3" t="s">
        <v>581</v>
      </c>
    </row>
    <row r="150" spans="1:6" x14ac:dyDescent="0.15">
      <c r="A150" s="3" t="s">
        <v>582</v>
      </c>
      <c r="B150" s="5">
        <v>1962</v>
      </c>
      <c r="C150" s="3" t="s">
        <v>583</v>
      </c>
      <c r="D150" s="5" t="s">
        <v>68</v>
      </c>
      <c r="E150" s="3" t="s">
        <v>583</v>
      </c>
      <c r="F150" s="3" t="s">
        <v>584</v>
      </c>
    </row>
    <row r="151" spans="1:6" x14ac:dyDescent="0.15">
      <c r="A151" s="3" t="s">
        <v>585</v>
      </c>
      <c r="B151" s="5">
        <v>1962</v>
      </c>
      <c r="C151" s="3" t="s">
        <v>586</v>
      </c>
      <c r="D151" s="5" t="s">
        <v>72</v>
      </c>
      <c r="E151" s="3" t="s">
        <v>586</v>
      </c>
      <c r="F151" s="3" t="s">
        <v>587</v>
      </c>
    </row>
    <row r="152" spans="1:6" ht="22.5" x14ac:dyDescent="0.15">
      <c r="A152" s="3" t="s">
        <v>588</v>
      </c>
      <c r="B152" s="5">
        <v>1962</v>
      </c>
      <c r="C152" s="3" t="s">
        <v>589</v>
      </c>
      <c r="D152" s="5" t="s">
        <v>590</v>
      </c>
      <c r="E152" s="3" t="s">
        <v>589</v>
      </c>
      <c r="F152" s="3" t="s">
        <v>591</v>
      </c>
    </row>
    <row r="153" spans="1:6" x14ac:dyDescent="0.15">
      <c r="A153" s="3" t="s">
        <v>592</v>
      </c>
      <c r="B153" s="5">
        <v>1963</v>
      </c>
      <c r="C153" s="3" t="s">
        <v>593</v>
      </c>
      <c r="D153" s="5" t="s">
        <v>594</v>
      </c>
      <c r="E153" s="3" t="s">
        <v>593</v>
      </c>
      <c r="F153" s="3" t="s">
        <v>595</v>
      </c>
    </row>
    <row r="154" spans="1:6" ht="22.5" x14ac:dyDescent="0.15">
      <c r="A154" s="3" t="s">
        <v>596</v>
      </c>
      <c r="B154" s="5">
        <v>1977</v>
      </c>
      <c r="C154" s="3" t="s">
        <v>597</v>
      </c>
      <c r="D154" s="5" t="s">
        <v>598</v>
      </c>
      <c r="E154" s="3" t="s">
        <v>597</v>
      </c>
      <c r="F154" s="3" t="s">
        <v>599</v>
      </c>
    </row>
    <row r="155" spans="1:6" ht="22.5" x14ac:dyDescent="0.15">
      <c r="A155" s="3" t="s">
        <v>600</v>
      </c>
      <c r="B155" s="5">
        <v>1977</v>
      </c>
      <c r="C155" s="3" t="s">
        <v>601</v>
      </c>
      <c r="D155" s="5" t="s">
        <v>602</v>
      </c>
      <c r="E155" s="3" t="s">
        <v>601</v>
      </c>
      <c r="F155" s="3" t="s">
        <v>603</v>
      </c>
    </row>
    <row r="156" spans="1:6" ht="22.5" x14ac:dyDescent="0.15">
      <c r="A156" s="3" t="s">
        <v>604</v>
      </c>
      <c r="B156" s="5">
        <v>1977</v>
      </c>
      <c r="C156" s="3" t="s">
        <v>605</v>
      </c>
      <c r="D156" s="5" t="s">
        <v>606</v>
      </c>
      <c r="E156" s="3" t="s">
        <v>605</v>
      </c>
      <c r="F156" s="3" t="s">
        <v>607</v>
      </c>
    </row>
    <row r="157" spans="1:6" ht="22.5" x14ac:dyDescent="0.15">
      <c r="A157" s="3" t="s">
        <v>608</v>
      </c>
      <c r="B157" s="5">
        <v>1977</v>
      </c>
      <c r="C157" s="3" t="s">
        <v>609</v>
      </c>
      <c r="D157" s="5" t="s">
        <v>610</v>
      </c>
      <c r="E157" s="3" t="s">
        <v>609</v>
      </c>
      <c r="F157" s="3" t="s">
        <v>611</v>
      </c>
    </row>
    <row r="158" spans="1:6" ht="22.5" x14ac:dyDescent="0.15">
      <c r="A158" s="3" t="s">
        <v>612</v>
      </c>
      <c r="B158" s="5">
        <v>1977</v>
      </c>
      <c r="C158" s="3" t="s">
        <v>613</v>
      </c>
      <c r="D158" s="5" t="s">
        <v>614</v>
      </c>
      <c r="E158" s="3" t="s">
        <v>613</v>
      </c>
      <c r="F158" s="3" t="s">
        <v>615</v>
      </c>
    </row>
    <row r="159" spans="1:6" x14ac:dyDescent="0.15">
      <c r="A159" s="3" t="s">
        <v>616</v>
      </c>
      <c r="B159" s="5">
        <v>1963</v>
      </c>
      <c r="C159" s="3" t="s">
        <v>617</v>
      </c>
      <c r="D159" s="5" t="s">
        <v>618</v>
      </c>
      <c r="E159" s="3" t="s">
        <v>617</v>
      </c>
      <c r="F159" s="3" t="s">
        <v>619</v>
      </c>
    </row>
    <row r="160" spans="1:6" x14ac:dyDescent="0.15">
      <c r="A160" s="3" t="s">
        <v>620</v>
      </c>
      <c r="B160" s="5">
        <v>1963</v>
      </c>
      <c r="C160" s="3" t="s">
        <v>621</v>
      </c>
      <c r="D160" s="5" t="s">
        <v>622</v>
      </c>
      <c r="E160" s="3" t="s">
        <v>621</v>
      </c>
      <c r="F160" s="3" t="s">
        <v>623</v>
      </c>
    </row>
    <row r="161" spans="1:6" ht="22.5" x14ac:dyDescent="0.15">
      <c r="A161" s="3" t="s">
        <v>624</v>
      </c>
      <c r="B161" s="5">
        <v>1985</v>
      </c>
      <c r="C161" s="3" t="s">
        <v>625</v>
      </c>
      <c r="D161" s="5" t="s">
        <v>626</v>
      </c>
      <c r="E161" s="3" t="s">
        <v>625</v>
      </c>
      <c r="F161" s="3" t="s">
        <v>627</v>
      </c>
    </row>
    <row r="162" spans="1:6" ht="22.5" x14ac:dyDescent="0.15">
      <c r="A162" s="3" t="s">
        <v>628</v>
      </c>
      <c r="B162" s="5">
        <v>1965</v>
      </c>
      <c r="C162" s="3" t="s">
        <v>629</v>
      </c>
      <c r="D162" s="5" t="s">
        <v>630</v>
      </c>
      <c r="E162" s="3" t="s">
        <v>629</v>
      </c>
      <c r="F162" s="3" t="s">
        <v>631</v>
      </c>
    </row>
    <row r="163" spans="1:6" ht="22.5" x14ac:dyDescent="0.15">
      <c r="A163" s="3" t="s">
        <v>632</v>
      </c>
      <c r="B163" s="5">
        <v>1979</v>
      </c>
      <c r="C163" s="3" t="s">
        <v>633</v>
      </c>
      <c r="D163" s="5" t="s">
        <v>634</v>
      </c>
      <c r="E163" s="3" t="s">
        <v>633</v>
      </c>
      <c r="F163" s="3" t="s">
        <v>635</v>
      </c>
    </row>
    <row r="164" spans="1:6" x14ac:dyDescent="0.15">
      <c r="A164" s="3" t="s">
        <v>636</v>
      </c>
      <c r="B164" s="5">
        <v>1969</v>
      </c>
      <c r="C164" s="3" t="s">
        <v>637</v>
      </c>
      <c r="D164" s="5" t="s">
        <v>638</v>
      </c>
      <c r="E164" s="3" t="s">
        <v>637</v>
      </c>
      <c r="F164" s="3" t="s">
        <v>639</v>
      </c>
    </row>
    <row r="165" spans="1:6" x14ac:dyDescent="0.15">
      <c r="A165" s="3" t="s">
        <v>640</v>
      </c>
      <c r="B165" s="5">
        <v>1969</v>
      </c>
      <c r="C165" s="3" t="s">
        <v>641</v>
      </c>
      <c r="D165" s="5" t="s">
        <v>642</v>
      </c>
      <c r="E165" s="3" t="s">
        <v>641</v>
      </c>
      <c r="F165" s="3" t="s">
        <v>643</v>
      </c>
    </row>
    <row r="166" spans="1:6" ht="22.5" x14ac:dyDescent="0.15">
      <c r="A166" s="3" t="s">
        <v>644</v>
      </c>
      <c r="B166" s="5">
        <v>1963</v>
      </c>
      <c r="C166" s="3" t="s">
        <v>645</v>
      </c>
      <c r="D166" s="5" t="s">
        <v>646</v>
      </c>
      <c r="E166" s="3" t="s">
        <v>645</v>
      </c>
      <c r="F166" s="3" t="s">
        <v>647</v>
      </c>
    </row>
    <row r="167" spans="1:6" x14ac:dyDescent="0.15">
      <c r="A167" s="3" t="s">
        <v>648</v>
      </c>
      <c r="B167" s="5">
        <v>1963</v>
      </c>
      <c r="C167" s="3" t="s">
        <v>649</v>
      </c>
      <c r="D167" s="5" t="s">
        <v>650</v>
      </c>
      <c r="E167" s="3" t="s">
        <v>649</v>
      </c>
      <c r="F167" s="3" t="s">
        <v>651</v>
      </c>
    </row>
    <row r="168" spans="1:6" x14ac:dyDescent="0.15">
      <c r="A168" s="3" t="s">
        <v>652</v>
      </c>
      <c r="B168" s="5">
        <v>1963</v>
      </c>
      <c r="C168" s="3" t="s">
        <v>653</v>
      </c>
      <c r="D168" s="5" t="s">
        <v>654</v>
      </c>
      <c r="E168" s="3" t="s">
        <v>653</v>
      </c>
      <c r="F168" s="3" t="s">
        <v>655</v>
      </c>
    </row>
    <row r="169" spans="1:6" ht="22.5" x14ac:dyDescent="0.15">
      <c r="A169" s="3" t="s">
        <v>656</v>
      </c>
      <c r="B169" s="5">
        <v>1963</v>
      </c>
      <c r="C169" s="3" t="s">
        <v>657</v>
      </c>
      <c r="D169" s="5" t="s">
        <v>658</v>
      </c>
      <c r="E169" s="3" t="s">
        <v>657</v>
      </c>
      <c r="F169" s="3" t="s">
        <v>659</v>
      </c>
    </row>
    <row r="170" spans="1:6" ht="22.5" x14ac:dyDescent="0.15">
      <c r="A170" s="3" t="s">
        <v>660</v>
      </c>
      <c r="B170" s="5">
        <v>1963</v>
      </c>
      <c r="C170" s="3" t="s">
        <v>661</v>
      </c>
      <c r="D170" s="5" t="s">
        <v>662</v>
      </c>
      <c r="E170" s="3" t="s">
        <v>661</v>
      </c>
      <c r="F170" s="3" t="s">
        <v>663</v>
      </c>
    </row>
    <row r="171" spans="1:6" ht="22.5" x14ac:dyDescent="0.15">
      <c r="A171" s="3" t="s">
        <v>664</v>
      </c>
      <c r="B171" s="5">
        <v>1985</v>
      </c>
      <c r="C171" s="3" t="s">
        <v>665</v>
      </c>
      <c r="D171" s="5" t="s">
        <v>666</v>
      </c>
      <c r="E171" s="3" t="s">
        <v>665</v>
      </c>
      <c r="F171" s="3" t="s">
        <v>667</v>
      </c>
    </row>
    <row r="172" spans="1:6" x14ac:dyDescent="0.15">
      <c r="A172" s="3" t="s">
        <v>668</v>
      </c>
      <c r="B172" s="5">
        <v>1966</v>
      </c>
      <c r="C172" s="3" t="s">
        <v>669</v>
      </c>
      <c r="D172" s="5" t="s">
        <v>670</v>
      </c>
      <c r="E172" s="3" t="s">
        <v>669</v>
      </c>
      <c r="F172" s="3" t="s">
        <v>671</v>
      </c>
    </row>
    <row r="173" spans="1:6" x14ac:dyDescent="0.15">
      <c r="A173" s="3" t="s">
        <v>672</v>
      </c>
      <c r="B173" s="5">
        <v>1977</v>
      </c>
      <c r="C173" s="3" t="s">
        <v>673</v>
      </c>
      <c r="D173" s="5" t="s">
        <v>674</v>
      </c>
      <c r="E173" s="3" t="s">
        <v>673</v>
      </c>
      <c r="F173" s="3" t="s">
        <v>675</v>
      </c>
    </row>
    <row r="174" spans="1:6" x14ac:dyDescent="0.15">
      <c r="A174" s="3" t="s">
        <v>676</v>
      </c>
      <c r="B174" s="5">
        <v>1977</v>
      </c>
      <c r="C174" s="3" t="s">
        <v>677</v>
      </c>
      <c r="D174" s="5" t="s">
        <v>678</v>
      </c>
      <c r="E174" s="3" t="s">
        <v>677</v>
      </c>
      <c r="F174" s="3" t="s">
        <v>679</v>
      </c>
    </row>
    <row r="175" spans="1:6" x14ac:dyDescent="0.15">
      <c r="A175" s="3" t="s">
        <v>680</v>
      </c>
      <c r="B175" s="5">
        <v>1963</v>
      </c>
      <c r="C175" s="3" t="s">
        <v>681</v>
      </c>
      <c r="D175" s="5" t="s">
        <v>682</v>
      </c>
      <c r="E175" s="3" t="s">
        <v>681</v>
      </c>
      <c r="F175" s="3" t="s">
        <v>683</v>
      </c>
    </row>
    <row r="176" spans="1:6" x14ac:dyDescent="0.15">
      <c r="A176" s="3" t="s">
        <v>684</v>
      </c>
      <c r="B176" s="5">
        <v>1963</v>
      </c>
      <c r="C176" s="3" t="s">
        <v>685</v>
      </c>
      <c r="D176" s="5" t="s">
        <v>686</v>
      </c>
      <c r="E176" s="3" t="s">
        <v>685</v>
      </c>
      <c r="F176" s="3" t="s">
        <v>687</v>
      </c>
    </row>
    <row r="177" spans="1:6" x14ac:dyDescent="0.15">
      <c r="A177" s="3" t="s">
        <v>688</v>
      </c>
      <c r="B177" s="5">
        <v>1963</v>
      </c>
      <c r="C177" s="3" t="s">
        <v>689</v>
      </c>
      <c r="D177" s="5" t="s">
        <v>690</v>
      </c>
      <c r="E177" s="3" t="s">
        <v>689</v>
      </c>
      <c r="F177" s="3" t="s">
        <v>691</v>
      </c>
    </row>
    <row r="178" spans="1:6" x14ac:dyDescent="0.15">
      <c r="A178" s="3" t="s">
        <v>692</v>
      </c>
      <c r="B178" s="5">
        <v>1963</v>
      </c>
      <c r="C178" s="3" t="s">
        <v>693</v>
      </c>
      <c r="D178" s="5" t="s">
        <v>694</v>
      </c>
      <c r="E178" s="3" t="s">
        <v>693</v>
      </c>
      <c r="F178" s="3" t="s">
        <v>695</v>
      </c>
    </row>
    <row r="179" spans="1:6" x14ac:dyDescent="0.15">
      <c r="A179" s="3" t="s">
        <v>696</v>
      </c>
      <c r="B179" s="5">
        <v>1963</v>
      </c>
      <c r="C179" s="3" t="s">
        <v>697</v>
      </c>
      <c r="D179" s="5" t="s">
        <v>698</v>
      </c>
      <c r="E179" s="3" t="s">
        <v>697</v>
      </c>
      <c r="F179" s="3" t="s">
        <v>699</v>
      </c>
    </row>
    <row r="180" spans="1:6" x14ac:dyDescent="0.15">
      <c r="A180" s="3" t="s">
        <v>700</v>
      </c>
      <c r="B180" s="5">
        <v>1963</v>
      </c>
      <c r="C180" s="3" t="s">
        <v>701</v>
      </c>
      <c r="D180" s="5" t="s">
        <v>702</v>
      </c>
      <c r="E180" s="3" t="s">
        <v>701</v>
      </c>
      <c r="F180" s="3" t="s">
        <v>703</v>
      </c>
    </row>
    <row r="181" spans="1:6" ht="22.5" x14ac:dyDescent="0.15">
      <c r="A181" s="3" t="s">
        <v>704</v>
      </c>
      <c r="B181" s="5">
        <v>1963</v>
      </c>
      <c r="C181" s="3" t="s">
        <v>705</v>
      </c>
      <c r="D181" s="5" t="s">
        <v>706</v>
      </c>
      <c r="E181" s="3" t="s">
        <v>705</v>
      </c>
      <c r="F181" s="3" t="s">
        <v>707</v>
      </c>
    </row>
    <row r="182" spans="1:6" x14ac:dyDescent="0.15">
      <c r="A182" s="3" t="s">
        <v>708</v>
      </c>
      <c r="B182" s="5">
        <v>1963</v>
      </c>
      <c r="C182" s="3" t="s">
        <v>709</v>
      </c>
      <c r="D182" s="5" t="s">
        <v>710</v>
      </c>
      <c r="E182" s="3" t="s">
        <v>709</v>
      </c>
      <c r="F182" s="3" t="s">
        <v>711</v>
      </c>
    </row>
    <row r="183" spans="1:6" x14ac:dyDescent="0.15">
      <c r="A183" s="3" t="s">
        <v>712</v>
      </c>
      <c r="B183" s="5">
        <v>1963</v>
      </c>
      <c r="C183" s="3" t="s">
        <v>713</v>
      </c>
      <c r="D183" s="5" t="s">
        <v>714</v>
      </c>
      <c r="E183" s="3" t="s">
        <v>713</v>
      </c>
      <c r="F183" s="3" t="s">
        <v>715</v>
      </c>
    </row>
    <row r="184" spans="1:6" x14ac:dyDescent="0.15">
      <c r="A184" s="3" t="s">
        <v>716</v>
      </c>
      <c r="B184" s="5">
        <v>1963</v>
      </c>
      <c r="C184" s="3" t="s">
        <v>717</v>
      </c>
      <c r="D184" s="5" t="s">
        <v>718</v>
      </c>
      <c r="E184" s="3" t="s">
        <v>717</v>
      </c>
      <c r="F184" s="3" t="s">
        <v>719</v>
      </c>
    </row>
    <row r="185" spans="1:6" x14ac:dyDescent="0.15">
      <c r="A185" s="3" t="s">
        <v>720</v>
      </c>
      <c r="B185" s="5">
        <v>1980</v>
      </c>
      <c r="C185" s="3" t="s">
        <v>721</v>
      </c>
      <c r="D185" s="5" t="s">
        <v>722</v>
      </c>
      <c r="E185" s="3" t="s">
        <v>721</v>
      </c>
      <c r="F185" s="3" t="s">
        <v>723</v>
      </c>
    </row>
    <row r="186" spans="1:6" x14ac:dyDescent="0.15">
      <c r="A186" s="3" t="s">
        <v>724</v>
      </c>
      <c r="B186" s="5">
        <v>1977</v>
      </c>
      <c r="C186" s="3" t="s">
        <v>725</v>
      </c>
      <c r="D186" s="5" t="s">
        <v>726</v>
      </c>
      <c r="E186" s="3" t="s">
        <v>725</v>
      </c>
      <c r="F186" s="3" t="s">
        <v>727</v>
      </c>
    </row>
    <row r="187" spans="1:6" x14ac:dyDescent="0.15">
      <c r="A187" s="3" t="s">
        <v>728</v>
      </c>
      <c r="B187" s="5">
        <v>1964</v>
      </c>
      <c r="C187" s="3" t="s">
        <v>729</v>
      </c>
      <c r="D187" s="5" t="s">
        <v>730</v>
      </c>
      <c r="E187" s="3" t="s">
        <v>729</v>
      </c>
      <c r="F187" s="3" t="s">
        <v>731</v>
      </c>
    </row>
    <row r="188" spans="1:6" x14ac:dyDescent="0.15">
      <c r="A188" s="3" t="s">
        <v>732</v>
      </c>
      <c r="B188" s="5">
        <v>1964</v>
      </c>
      <c r="C188" s="3" t="s">
        <v>733</v>
      </c>
      <c r="D188" s="5" t="s">
        <v>734</v>
      </c>
      <c r="E188" s="3" t="s">
        <v>733</v>
      </c>
      <c r="F188" s="3" t="s">
        <v>735</v>
      </c>
    </row>
    <row r="189" spans="1:6" ht="33.75" x14ac:dyDescent="0.15">
      <c r="A189" s="3" t="s">
        <v>736</v>
      </c>
      <c r="B189" s="5">
        <v>1963</v>
      </c>
      <c r="C189" s="3" t="s">
        <v>737</v>
      </c>
      <c r="D189" s="5" t="s">
        <v>738</v>
      </c>
      <c r="E189" s="3" t="s">
        <v>737</v>
      </c>
      <c r="F189" s="3" t="s">
        <v>739</v>
      </c>
    </row>
    <row r="190" spans="1:6" x14ac:dyDescent="0.15">
      <c r="A190" s="3" t="s">
        <v>740</v>
      </c>
      <c r="B190" s="5">
        <v>1963</v>
      </c>
      <c r="C190" s="3" t="s">
        <v>741</v>
      </c>
      <c r="D190" s="5" t="s">
        <v>742</v>
      </c>
      <c r="E190" s="3" t="s">
        <v>741</v>
      </c>
      <c r="F190" s="3" t="s">
        <v>743</v>
      </c>
    </row>
    <row r="191" spans="1:6" ht="33.75" x14ac:dyDescent="0.15">
      <c r="A191" s="3" t="s">
        <v>744</v>
      </c>
      <c r="B191" s="5">
        <v>1963</v>
      </c>
      <c r="C191" s="3" t="s">
        <v>745</v>
      </c>
      <c r="D191" s="5" t="s">
        <v>746</v>
      </c>
      <c r="E191" s="3" t="s">
        <v>745</v>
      </c>
      <c r="F191" s="3" t="s">
        <v>747</v>
      </c>
    </row>
    <row r="192" spans="1:6" x14ac:dyDescent="0.15">
      <c r="A192" s="3" t="s">
        <v>748</v>
      </c>
      <c r="B192" s="5">
        <v>1964</v>
      </c>
      <c r="C192" s="3" t="s">
        <v>749</v>
      </c>
      <c r="D192" s="5" t="s">
        <v>750</v>
      </c>
      <c r="E192" s="3" t="s">
        <v>749</v>
      </c>
      <c r="F192" s="3" t="s">
        <v>751</v>
      </c>
    </row>
    <row r="193" spans="1:6" ht="22.5" x14ac:dyDescent="0.15">
      <c r="A193" s="3" t="s">
        <v>752</v>
      </c>
      <c r="B193" s="5">
        <v>1962</v>
      </c>
      <c r="C193" s="3" t="s">
        <v>753</v>
      </c>
      <c r="D193" s="5" t="s">
        <v>754</v>
      </c>
      <c r="E193" s="3" t="s">
        <v>753</v>
      </c>
      <c r="F193" s="3" t="s">
        <v>755</v>
      </c>
    </row>
    <row r="194" spans="1:6" ht="22.5" x14ac:dyDescent="0.15">
      <c r="A194" s="3" t="s">
        <v>756</v>
      </c>
      <c r="B194" s="5">
        <v>1962</v>
      </c>
      <c r="C194" s="3" t="s">
        <v>757</v>
      </c>
      <c r="D194" s="5" t="s">
        <v>758</v>
      </c>
      <c r="E194" s="3" t="s">
        <v>757</v>
      </c>
      <c r="F194" s="3" t="s">
        <v>759</v>
      </c>
    </row>
    <row r="195" spans="1:6" ht="22.5" x14ac:dyDescent="0.15">
      <c r="A195" s="3" t="s">
        <v>760</v>
      </c>
      <c r="B195" s="5">
        <v>1966</v>
      </c>
      <c r="C195" s="3" t="s">
        <v>761</v>
      </c>
      <c r="D195" s="5" t="s">
        <v>762</v>
      </c>
      <c r="E195" s="3" t="s">
        <v>761</v>
      </c>
      <c r="F195" s="3" t="s">
        <v>763</v>
      </c>
    </row>
    <row r="196" spans="1:6" ht="22.5" x14ac:dyDescent="0.15">
      <c r="A196" s="3" t="s">
        <v>764</v>
      </c>
      <c r="B196" s="5">
        <v>1962</v>
      </c>
      <c r="C196" s="3" t="s">
        <v>765</v>
      </c>
      <c r="D196" s="5" t="s">
        <v>766</v>
      </c>
      <c r="E196" s="3" t="s">
        <v>765</v>
      </c>
      <c r="F196" s="3" t="s">
        <v>767</v>
      </c>
    </row>
    <row r="197" spans="1:6" x14ac:dyDescent="0.15">
      <c r="A197" s="3" t="s">
        <v>768</v>
      </c>
      <c r="B197" s="5">
        <v>1978</v>
      </c>
      <c r="C197" s="3" t="s">
        <v>769</v>
      </c>
      <c r="D197" s="5" t="s">
        <v>770</v>
      </c>
      <c r="E197" s="3" t="s">
        <v>769</v>
      </c>
      <c r="F197" s="3" t="s">
        <v>771</v>
      </c>
    </row>
    <row r="198" spans="1:6" ht="22.5" x14ac:dyDescent="0.15">
      <c r="A198" s="3" t="s">
        <v>772</v>
      </c>
      <c r="B198" s="5">
        <v>1962</v>
      </c>
      <c r="C198" s="3" t="s">
        <v>773</v>
      </c>
      <c r="D198" s="5" t="s">
        <v>68</v>
      </c>
      <c r="E198" s="3" t="s">
        <v>774</v>
      </c>
      <c r="F198" s="3" t="s">
        <v>775</v>
      </c>
    </row>
    <row r="199" spans="1:6" ht="22.5" x14ac:dyDescent="0.15">
      <c r="A199" s="3" t="s">
        <v>776</v>
      </c>
      <c r="B199" s="5">
        <v>1963</v>
      </c>
      <c r="C199" s="3" t="s">
        <v>777</v>
      </c>
      <c r="D199" s="5" t="s">
        <v>72</v>
      </c>
      <c r="E199" s="3" t="s">
        <v>778</v>
      </c>
      <c r="F199" s="3" t="s">
        <v>779</v>
      </c>
    </row>
    <row r="200" spans="1:6" x14ac:dyDescent="0.15">
      <c r="A200" s="3" t="s">
        <v>780</v>
      </c>
      <c r="B200" s="5">
        <v>1963</v>
      </c>
      <c r="C200" s="3" t="s">
        <v>781</v>
      </c>
      <c r="D200" s="5" t="s">
        <v>782</v>
      </c>
      <c r="E200" s="3" t="s">
        <v>781</v>
      </c>
      <c r="F200" s="3" t="s">
        <v>783</v>
      </c>
    </row>
    <row r="201" spans="1:6" ht="22.5" x14ac:dyDescent="0.15">
      <c r="A201" s="3" t="s">
        <v>784</v>
      </c>
      <c r="B201" s="5">
        <v>1963</v>
      </c>
      <c r="C201" s="3" t="s">
        <v>785</v>
      </c>
      <c r="D201" s="5" t="s">
        <v>786</v>
      </c>
      <c r="E201" s="3" t="s">
        <v>785</v>
      </c>
      <c r="F201" s="3" t="s">
        <v>787</v>
      </c>
    </row>
    <row r="202" spans="1:6" x14ac:dyDescent="0.15">
      <c r="A202" s="3" t="s">
        <v>788</v>
      </c>
      <c r="B202" s="5">
        <v>1963</v>
      </c>
      <c r="C202" s="3" t="s">
        <v>789</v>
      </c>
      <c r="D202" s="5" t="s">
        <v>790</v>
      </c>
      <c r="E202" s="3" t="s">
        <v>789</v>
      </c>
      <c r="F202" s="3" t="s">
        <v>791</v>
      </c>
    </row>
    <row r="203" spans="1:6" x14ac:dyDescent="0.15">
      <c r="A203" s="3" t="s">
        <v>792</v>
      </c>
      <c r="B203" s="5">
        <v>1963</v>
      </c>
      <c r="C203" s="3" t="s">
        <v>793</v>
      </c>
      <c r="D203" s="5" t="s">
        <v>794</v>
      </c>
      <c r="E203" s="3" t="s">
        <v>793</v>
      </c>
      <c r="F203" s="3" t="s">
        <v>795</v>
      </c>
    </row>
    <row r="204" spans="1:6" x14ac:dyDescent="0.15">
      <c r="A204" s="3" t="s">
        <v>796</v>
      </c>
      <c r="B204" s="5">
        <v>1963</v>
      </c>
      <c r="C204" s="3" t="s">
        <v>797</v>
      </c>
      <c r="D204" s="5" t="s">
        <v>798</v>
      </c>
      <c r="E204" s="3" t="s">
        <v>797</v>
      </c>
      <c r="F204" s="3" t="s">
        <v>799</v>
      </c>
    </row>
    <row r="205" spans="1:6" x14ac:dyDescent="0.15">
      <c r="A205" s="3" t="s">
        <v>800</v>
      </c>
      <c r="B205" s="5">
        <v>1963</v>
      </c>
      <c r="C205" s="3" t="s">
        <v>801</v>
      </c>
      <c r="D205" s="5" t="s">
        <v>802</v>
      </c>
      <c r="E205" s="3" t="s">
        <v>801</v>
      </c>
      <c r="F205" s="3" t="s">
        <v>803</v>
      </c>
    </row>
    <row r="206" spans="1:6" x14ac:dyDescent="0.15">
      <c r="A206" s="3" t="s">
        <v>804</v>
      </c>
      <c r="B206" s="5">
        <v>1963</v>
      </c>
      <c r="C206" s="3" t="s">
        <v>805</v>
      </c>
      <c r="D206" s="5" t="s">
        <v>806</v>
      </c>
      <c r="E206" s="3" t="s">
        <v>805</v>
      </c>
      <c r="F206" s="3" t="s">
        <v>807</v>
      </c>
    </row>
    <row r="207" spans="1:6" x14ac:dyDescent="0.15">
      <c r="A207" s="3" t="s">
        <v>808</v>
      </c>
      <c r="B207" s="5">
        <v>1963</v>
      </c>
      <c r="C207" s="3" t="s">
        <v>809</v>
      </c>
      <c r="D207" s="5" t="s">
        <v>810</v>
      </c>
      <c r="E207" s="3" t="s">
        <v>809</v>
      </c>
      <c r="F207" s="3" t="s">
        <v>811</v>
      </c>
    </row>
    <row r="208" spans="1:6" x14ac:dyDescent="0.15">
      <c r="A208" s="3" t="s">
        <v>812</v>
      </c>
      <c r="B208" s="5">
        <v>1963</v>
      </c>
      <c r="C208" s="3" t="s">
        <v>813</v>
      </c>
      <c r="D208" s="5" t="s">
        <v>814</v>
      </c>
      <c r="E208" s="3" t="s">
        <v>813</v>
      </c>
      <c r="F208" s="3" t="s">
        <v>815</v>
      </c>
    </row>
    <row r="209" spans="1:6" x14ac:dyDescent="0.15">
      <c r="A209" s="3" t="s">
        <v>816</v>
      </c>
      <c r="B209" s="5">
        <v>1963</v>
      </c>
      <c r="C209" s="3" t="s">
        <v>817</v>
      </c>
      <c r="D209" s="5" t="s">
        <v>818</v>
      </c>
      <c r="E209" s="3" t="s">
        <v>817</v>
      </c>
      <c r="F209" s="3" t="s">
        <v>819</v>
      </c>
    </row>
    <row r="210" spans="1:6" x14ac:dyDescent="0.15">
      <c r="A210" s="3" t="s">
        <v>820</v>
      </c>
      <c r="B210" s="5">
        <v>1963</v>
      </c>
      <c r="C210" s="3" t="s">
        <v>821</v>
      </c>
      <c r="D210" s="5" t="s">
        <v>822</v>
      </c>
      <c r="E210" s="3" t="s">
        <v>821</v>
      </c>
      <c r="F210" s="3" t="s">
        <v>823</v>
      </c>
    </row>
    <row r="211" spans="1:6" x14ac:dyDescent="0.15">
      <c r="A211" s="3" t="s">
        <v>824</v>
      </c>
      <c r="B211" s="5">
        <v>1963</v>
      </c>
      <c r="C211" s="3" t="s">
        <v>825</v>
      </c>
      <c r="D211" s="5" t="s">
        <v>826</v>
      </c>
      <c r="E211" s="3" t="s">
        <v>825</v>
      </c>
      <c r="F211" s="3" t="s">
        <v>827</v>
      </c>
    </row>
    <row r="212" spans="1:6" x14ac:dyDescent="0.15">
      <c r="A212" s="3" t="s">
        <v>828</v>
      </c>
      <c r="B212" s="5">
        <v>1977</v>
      </c>
      <c r="C212" s="3" t="s">
        <v>829</v>
      </c>
      <c r="D212" s="5" t="s">
        <v>830</v>
      </c>
      <c r="E212" s="3" t="s">
        <v>829</v>
      </c>
      <c r="F212" s="3" t="s">
        <v>831</v>
      </c>
    </row>
    <row r="213" spans="1:6" ht="22.5" x14ac:dyDescent="0.15">
      <c r="A213" s="3" t="s">
        <v>832</v>
      </c>
      <c r="B213" s="5">
        <v>1976</v>
      </c>
      <c r="C213" s="3" t="s">
        <v>833</v>
      </c>
      <c r="D213" s="5" t="s">
        <v>834</v>
      </c>
      <c r="E213" s="3" t="s">
        <v>833</v>
      </c>
      <c r="F213" s="3" t="s">
        <v>835</v>
      </c>
    </row>
    <row r="214" spans="1:6" ht="22.5" x14ac:dyDescent="0.15">
      <c r="A214" s="3" t="s">
        <v>836</v>
      </c>
      <c r="B214" s="5">
        <v>1963</v>
      </c>
      <c r="C214" s="3" t="s">
        <v>837</v>
      </c>
      <c r="D214" s="5" t="s">
        <v>838</v>
      </c>
      <c r="E214" s="3" t="s">
        <v>837</v>
      </c>
      <c r="F214" s="3" t="s">
        <v>839</v>
      </c>
    </row>
    <row r="215" spans="1:6" ht="22.5" x14ac:dyDescent="0.15">
      <c r="A215" s="3" t="s">
        <v>840</v>
      </c>
      <c r="B215" s="5">
        <v>1963</v>
      </c>
      <c r="C215" s="3" t="s">
        <v>841</v>
      </c>
      <c r="D215" s="5" t="s">
        <v>842</v>
      </c>
      <c r="E215" s="3" t="s">
        <v>841</v>
      </c>
      <c r="F215" s="3" t="s">
        <v>843</v>
      </c>
    </row>
    <row r="216" spans="1:6" x14ac:dyDescent="0.15">
      <c r="A216" s="3" t="s">
        <v>844</v>
      </c>
      <c r="B216" s="5">
        <v>1963</v>
      </c>
      <c r="C216" s="3" t="s">
        <v>845</v>
      </c>
      <c r="D216" s="5" t="s">
        <v>846</v>
      </c>
      <c r="E216" s="3" t="s">
        <v>845</v>
      </c>
      <c r="F216" s="3" t="s">
        <v>847</v>
      </c>
    </row>
    <row r="217" spans="1:6" ht="22.5" x14ac:dyDescent="0.15">
      <c r="A217" s="3" t="s">
        <v>848</v>
      </c>
      <c r="B217" s="5">
        <v>1963</v>
      </c>
      <c r="C217" s="3" t="s">
        <v>849</v>
      </c>
      <c r="D217" s="5" t="s">
        <v>850</v>
      </c>
      <c r="E217" s="3" t="s">
        <v>849</v>
      </c>
      <c r="F217" s="3" t="s">
        <v>851</v>
      </c>
    </row>
    <row r="218" spans="1:6" x14ac:dyDescent="0.15">
      <c r="A218" s="3" t="s">
        <v>852</v>
      </c>
      <c r="B218" s="5">
        <v>1963</v>
      </c>
      <c r="C218" s="3" t="s">
        <v>853</v>
      </c>
      <c r="D218" s="5" t="s">
        <v>854</v>
      </c>
      <c r="E218" s="3" t="s">
        <v>853</v>
      </c>
      <c r="F218" s="3" t="s">
        <v>855</v>
      </c>
    </row>
    <row r="219" spans="1:6" x14ac:dyDescent="0.15">
      <c r="A219" s="3" t="s">
        <v>856</v>
      </c>
      <c r="B219" s="5">
        <v>1963</v>
      </c>
      <c r="C219" s="3" t="s">
        <v>857</v>
      </c>
      <c r="D219" s="5" t="s">
        <v>858</v>
      </c>
      <c r="E219" s="3" t="s">
        <v>857</v>
      </c>
      <c r="F219" s="3" t="s">
        <v>859</v>
      </c>
    </row>
    <row r="220" spans="1:6" x14ac:dyDescent="0.15">
      <c r="A220" s="3" t="s">
        <v>860</v>
      </c>
      <c r="B220" s="5">
        <v>1963</v>
      </c>
      <c r="C220" s="3" t="s">
        <v>861</v>
      </c>
      <c r="D220" s="5" t="s">
        <v>862</v>
      </c>
      <c r="E220" s="3" t="s">
        <v>861</v>
      </c>
      <c r="F220" s="3" t="s">
        <v>863</v>
      </c>
    </row>
    <row r="221" spans="1:6" x14ac:dyDescent="0.15">
      <c r="A221" s="3" t="s">
        <v>864</v>
      </c>
      <c r="B221" s="5">
        <v>1963</v>
      </c>
      <c r="C221" s="3" t="s">
        <v>865</v>
      </c>
      <c r="D221" s="5" t="s">
        <v>866</v>
      </c>
      <c r="E221" s="3" t="s">
        <v>865</v>
      </c>
      <c r="F221" s="3" t="s">
        <v>867</v>
      </c>
    </row>
    <row r="222" spans="1:6" ht="22.5" x14ac:dyDescent="0.15">
      <c r="A222" s="3" t="s">
        <v>868</v>
      </c>
      <c r="B222" s="5">
        <v>1963</v>
      </c>
      <c r="C222" s="3" t="s">
        <v>869</v>
      </c>
      <c r="D222" s="5" t="s">
        <v>870</v>
      </c>
      <c r="E222" s="3" t="s">
        <v>869</v>
      </c>
      <c r="F222" s="3" t="s">
        <v>871</v>
      </c>
    </row>
    <row r="223" spans="1:6" ht="22.5" x14ac:dyDescent="0.15">
      <c r="A223" s="3" t="s">
        <v>872</v>
      </c>
      <c r="B223" s="5">
        <v>1963</v>
      </c>
      <c r="C223" s="3" t="s">
        <v>873</v>
      </c>
      <c r="D223" s="5" t="s">
        <v>874</v>
      </c>
      <c r="E223" s="3" t="s">
        <v>873</v>
      </c>
      <c r="F223" s="3" t="s">
        <v>875</v>
      </c>
    </row>
    <row r="224" spans="1:6" x14ac:dyDescent="0.15">
      <c r="A224" s="3" t="s">
        <v>876</v>
      </c>
      <c r="B224" s="5">
        <v>1963</v>
      </c>
      <c r="C224" s="3" t="s">
        <v>877</v>
      </c>
      <c r="D224" s="5" t="s">
        <v>878</v>
      </c>
      <c r="E224" s="3" t="s">
        <v>877</v>
      </c>
      <c r="F224" s="3" t="s">
        <v>879</v>
      </c>
    </row>
    <row r="225" spans="1:6" x14ac:dyDescent="0.15">
      <c r="A225" s="3" t="s">
        <v>880</v>
      </c>
      <c r="B225" s="5">
        <v>1963</v>
      </c>
      <c r="C225" s="3" t="s">
        <v>881</v>
      </c>
      <c r="D225" s="5" t="s">
        <v>882</v>
      </c>
      <c r="E225" s="3" t="s">
        <v>881</v>
      </c>
      <c r="F225" s="3" t="s">
        <v>883</v>
      </c>
    </row>
    <row r="226" spans="1:6" ht="22.5" x14ac:dyDescent="0.15">
      <c r="A226" s="3" t="s">
        <v>884</v>
      </c>
      <c r="B226" s="5">
        <v>1963</v>
      </c>
      <c r="C226" s="3" t="s">
        <v>885</v>
      </c>
      <c r="D226" s="5" t="s">
        <v>886</v>
      </c>
      <c r="E226" s="3" t="s">
        <v>885</v>
      </c>
      <c r="F226" s="3" t="s">
        <v>887</v>
      </c>
    </row>
    <row r="227" spans="1:6" ht="22.5" x14ac:dyDescent="0.15">
      <c r="A227" s="3" t="s">
        <v>888</v>
      </c>
      <c r="B227" s="5">
        <v>1963</v>
      </c>
      <c r="C227" s="3" t="s">
        <v>889</v>
      </c>
      <c r="D227" s="5" t="s">
        <v>890</v>
      </c>
      <c r="E227" s="3" t="s">
        <v>889</v>
      </c>
      <c r="F227" s="3" t="s">
        <v>891</v>
      </c>
    </row>
    <row r="228" spans="1:6" x14ac:dyDescent="0.15">
      <c r="A228" s="3" t="s">
        <v>892</v>
      </c>
      <c r="B228" s="5">
        <v>1966</v>
      </c>
      <c r="C228" s="3" t="s">
        <v>893</v>
      </c>
      <c r="D228" s="5" t="s">
        <v>894</v>
      </c>
      <c r="E228" s="3" t="s">
        <v>893</v>
      </c>
      <c r="F228" s="3" t="s">
        <v>895</v>
      </c>
    </row>
    <row r="229" spans="1:6" x14ac:dyDescent="0.15">
      <c r="A229" s="3" t="s">
        <v>896</v>
      </c>
      <c r="B229" s="5">
        <v>1966</v>
      </c>
      <c r="C229" s="3" t="s">
        <v>897</v>
      </c>
      <c r="D229" s="5" t="s">
        <v>898</v>
      </c>
      <c r="E229" s="3" t="s">
        <v>897</v>
      </c>
      <c r="F229" s="3" t="s">
        <v>899</v>
      </c>
    </row>
    <row r="230" spans="1:6" ht="33.75" x14ac:dyDescent="0.15">
      <c r="A230" s="3" t="s">
        <v>900</v>
      </c>
      <c r="B230" s="5">
        <v>1963</v>
      </c>
      <c r="C230" s="3" t="s">
        <v>901</v>
      </c>
      <c r="D230" s="5" t="s">
        <v>902</v>
      </c>
      <c r="E230" s="3" t="s">
        <v>901</v>
      </c>
      <c r="F230" s="3" t="s">
        <v>903</v>
      </c>
    </row>
    <row r="231" spans="1:6" ht="33.75" x14ac:dyDescent="0.15">
      <c r="A231" s="3" t="s">
        <v>904</v>
      </c>
      <c r="B231" s="5">
        <v>1963</v>
      </c>
      <c r="C231" s="3" t="s">
        <v>905</v>
      </c>
      <c r="D231" s="5" t="s">
        <v>906</v>
      </c>
      <c r="E231" s="3" t="s">
        <v>905</v>
      </c>
      <c r="F231" s="3" t="s">
        <v>907</v>
      </c>
    </row>
    <row r="232" spans="1:6" ht="45" x14ac:dyDescent="0.15">
      <c r="A232" s="3" t="s">
        <v>908</v>
      </c>
      <c r="B232" s="5">
        <v>1963</v>
      </c>
      <c r="C232" s="3" t="s">
        <v>909</v>
      </c>
      <c r="D232" s="5" t="s">
        <v>76</v>
      </c>
      <c r="E232" s="3" t="s">
        <v>910</v>
      </c>
      <c r="F232" s="3" t="s">
        <v>911</v>
      </c>
    </row>
    <row r="233" spans="1:6" ht="45" x14ac:dyDescent="0.15">
      <c r="A233" s="3" t="s">
        <v>912</v>
      </c>
      <c r="B233" s="5">
        <v>1964</v>
      </c>
      <c r="C233" s="3" t="s">
        <v>913</v>
      </c>
      <c r="D233" s="5" t="s">
        <v>80</v>
      </c>
      <c r="E233" s="3" t="s">
        <v>914</v>
      </c>
      <c r="F233" s="3" t="s">
        <v>915</v>
      </c>
    </row>
    <row r="234" spans="1:6" ht="33.75" x14ac:dyDescent="0.15">
      <c r="A234" s="3" t="s">
        <v>916</v>
      </c>
      <c r="B234" s="5">
        <v>1976</v>
      </c>
      <c r="C234" s="3" t="s">
        <v>917</v>
      </c>
      <c r="D234" s="5" t="s">
        <v>918</v>
      </c>
      <c r="E234" s="3" t="s">
        <v>917</v>
      </c>
      <c r="F234" s="3" t="s">
        <v>919</v>
      </c>
    </row>
    <row r="235" spans="1:6" ht="22.5" x14ac:dyDescent="0.15">
      <c r="A235" s="3" t="s">
        <v>920</v>
      </c>
      <c r="B235" s="5">
        <v>1976</v>
      </c>
      <c r="C235" s="3" t="s">
        <v>921</v>
      </c>
      <c r="D235" s="5" t="s">
        <v>922</v>
      </c>
      <c r="E235" s="3" t="s">
        <v>921</v>
      </c>
      <c r="F235" s="3" t="s">
        <v>923</v>
      </c>
    </row>
    <row r="236" spans="1:6" ht="22.5" x14ac:dyDescent="0.15">
      <c r="A236" s="3" t="s">
        <v>924</v>
      </c>
      <c r="B236" s="5">
        <v>1962</v>
      </c>
      <c r="C236" s="3" t="s">
        <v>925</v>
      </c>
      <c r="D236" s="5" t="s">
        <v>83</v>
      </c>
      <c r="E236" s="3" t="s">
        <v>926</v>
      </c>
      <c r="F236" s="3" t="s">
        <v>927</v>
      </c>
    </row>
    <row r="237" spans="1:6" ht="22.5" x14ac:dyDescent="0.15">
      <c r="A237" s="3" t="s">
        <v>928</v>
      </c>
      <c r="B237" s="5">
        <v>1977</v>
      </c>
      <c r="C237" s="3" t="s">
        <v>929</v>
      </c>
      <c r="D237" s="5" t="s">
        <v>930</v>
      </c>
      <c r="E237" s="3" t="s">
        <v>929</v>
      </c>
      <c r="F237" s="3" t="s">
        <v>931</v>
      </c>
    </row>
    <row r="238" spans="1:6" x14ac:dyDescent="0.15">
      <c r="A238" s="3" t="s">
        <v>932</v>
      </c>
      <c r="B238" s="5">
        <v>1964</v>
      </c>
      <c r="C238" s="3" t="s">
        <v>933</v>
      </c>
      <c r="D238" s="5" t="s">
        <v>934</v>
      </c>
      <c r="E238" s="3" t="s">
        <v>933</v>
      </c>
      <c r="F238" s="3" t="s">
        <v>935</v>
      </c>
    </row>
    <row r="239" spans="1:6" x14ac:dyDescent="0.15">
      <c r="A239" s="3" t="s">
        <v>936</v>
      </c>
      <c r="B239" s="5">
        <v>1963</v>
      </c>
      <c r="C239" s="3" t="s">
        <v>937</v>
      </c>
      <c r="D239" s="5" t="s">
        <v>938</v>
      </c>
      <c r="E239" s="3" t="s">
        <v>937</v>
      </c>
      <c r="F239" s="3" t="s">
        <v>939</v>
      </c>
    </row>
    <row r="240" spans="1:6" x14ac:dyDescent="0.15">
      <c r="A240" s="3" t="s">
        <v>940</v>
      </c>
      <c r="B240" s="5">
        <v>1963</v>
      </c>
      <c r="C240" s="3" t="s">
        <v>941</v>
      </c>
      <c r="D240" s="5" t="s">
        <v>942</v>
      </c>
      <c r="E240" s="3" t="s">
        <v>941</v>
      </c>
      <c r="F240" s="3" t="s">
        <v>943</v>
      </c>
    </row>
    <row r="241" spans="1:6" x14ac:dyDescent="0.15">
      <c r="A241" s="3" t="s">
        <v>944</v>
      </c>
      <c r="B241" s="5">
        <v>1963</v>
      </c>
      <c r="C241" s="3" t="s">
        <v>945</v>
      </c>
      <c r="D241" s="5" t="s">
        <v>946</v>
      </c>
      <c r="E241" s="3" t="s">
        <v>945</v>
      </c>
      <c r="F241" s="3" t="s">
        <v>947</v>
      </c>
    </row>
    <row r="242" spans="1:6" x14ac:dyDescent="0.15">
      <c r="A242" s="3" t="s">
        <v>948</v>
      </c>
      <c r="B242" s="5">
        <v>1964</v>
      </c>
      <c r="C242" s="3" t="s">
        <v>949</v>
      </c>
      <c r="D242" s="5" t="s">
        <v>950</v>
      </c>
      <c r="E242" s="3" t="s">
        <v>949</v>
      </c>
      <c r="F242" s="3" t="s">
        <v>951</v>
      </c>
    </row>
    <row r="243" spans="1:6" ht="22.5" x14ac:dyDescent="0.15">
      <c r="A243" s="3" t="s">
        <v>952</v>
      </c>
      <c r="B243" s="5">
        <v>1978</v>
      </c>
      <c r="C243" s="3" t="s">
        <v>953</v>
      </c>
      <c r="D243" s="5" t="s">
        <v>954</v>
      </c>
      <c r="E243" s="3" t="s">
        <v>953</v>
      </c>
      <c r="F243" s="3" t="s">
        <v>955</v>
      </c>
    </row>
    <row r="244" spans="1:6" x14ac:dyDescent="0.15">
      <c r="A244" s="3" t="s">
        <v>956</v>
      </c>
      <c r="B244" s="5">
        <v>1963</v>
      </c>
      <c r="C244" s="3" t="s">
        <v>957</v>
      </c>
      <c r="D244" s="5" t="s">
        <v>958</v>
      </c>
      <c r="E244" s="3" t="s">
        <v>957</v>
      </c>
      <c r="F244" s="3" t="s">
        <v>959</v>
      </c>
    </row>
    <row r="245" spans="1:6" ht="22.5" x14ac:dyDescent="0.15">
      <c r="A245" s="3" t="s">
        <v>960</v>
      </c>
      <c r="B245" s="5">
        <v>1975</v>
      </c>
      <c r="C245" s="3" t="s">
        <v>961</v>
      </c>
      <c r="D245" s="5" t="s">
        <v>962</v>
      </c>
      <c r="E245" s="3" t="s">
        <v>961</v>
      </c>
      <c r="F245" s="3" t="s">
        <v>963</v>
      </c>
    </row>
    <row r="246" spans="1:6" x14ac:dyDescent="0.15">
      <c r="A246" s="3" t="s">
        <v>964</v>
      </c>
      <c r="B246" s="5">
        <v>1965</v>
      </c>
      <c r="C246" s="3" t="s">
        <v>965</v>
      </c>
      <c r="D246" s="5" t="s">
        <v>966</v>
      </c>
      <c r="E246" s="3" t="s">
        <v>965</v>
      </c>
      <c r="F246" s="3" t="s">
        <v>967</v>
      </c>
    </row>
    <row r="247" spans="1:6" x14ac:dyDescent="0.15">
      <c r="A247" s="3" t="s">
        <v>968</v>
      </c>
      <c r="B247" s="5">
        <v>1961</v>
      </c>
      <c r="C247" s="3" t="s">
        <v>969</v>
      </c>
      <c r="D247" s="5" t="s">
        <v>970</v>
      </c>
      <c r="E247" s="3" t="s">
        <v>969</v>
      </c>
      <c r="F247" s="3" t="s">
        <v>971</v>
      </c>
    </row>
    <row r="248" spans="1:6" x14ac:dyDescent="0.15">
      <c r="A248" s="3" t="s">
        <v>972</v>
      </c>
      <c r="B248" s="5">
        <v>1961</v>
      </c>
      <c r="C248" s="3" t="s">
        <v>973</v>
      </c>
      <c r="D248" s="5" t="s">
        <v>974</v>
      </c>
      <c r="E248" s="3" t="s">
        <v>973</v>
      </c>
      <c r="F248" s="3" t="s">
        <v>975</v>
      </c>
    </row>
    <row r="249" spans="1:6" x14ac:dyDescent="0.15">
      <c r="A249" s="3" t="s">
        <v>976</v>
      </c>
      <c r="B249" s="5">
        <v>1962</v>
      </c>
      <c r="C249" s="3" t="s">
        <v>977</v>
      </c>
      <c r="D249" s="5" t="s">
        <v>978</v>
      </c>
      <c r="E249" s="3" t="s">
        <v>977</v>
      </c>
      <c r="F249" s="3" t="s">
        <v>979</v>
      </c>
    </row>
    <row r="250" spans="1:6" x14ac:dyDescent="0.15">
      <c r="A250" s="3" t="s">
        <v>980</v>
      </c>
      <c r="B250" s="5">
        <v>1976</v>
      </c>
      <c r="C250" s="3" t="s">
        <v>981</v>
      </c>
      <c r="D250" s="5" t="s">
        <v>982</v>
      </c>
      <c r="E250" s="3" t="s">
        <v>981</v>
      </c>
      <c r="F250" s="3" t="s">
        <v>983</v>
      </c>
    </row>
    <row r="251" spans="1:6" x14ac:dyDescent="0.15">
      <c r="A251" s="10">
        <v>1169599222</v>
      </c>
      <c r="B251" s="5">
        <v>1977</v>
      </c>
      <c r="C251" s="3" t="s">
        <v>984</v>
      </c>
      <c r="D251" s="5" t="s">
        <v>985</v>
      </c>
      <c r="E251" s="3" t="s">
        <v>984</v>
      </c>
      <c r="F251" s="3" t="s">
        <v>986</v>
      </c>
    </row>
    <row r="252" spans="1:6" ht="33.75" x14ac:dyDescent="0.15">
      <c r="A252" s="3" t="s">
        <v>987</v>
      </c>
      <c r="B252" s="5">
        <v>1964</v>
      </c>
      <c r="C252" s="3" t="s">
        <v>988</v>
      </c>
      <c r="D252" s="5" t="s">
        <v>989</v>
      </c>
      <c r="E252" s="3" t="s">
        <v>988</v>
      </c>
      <c r="F252" s="3" t="s">
        <v>990</v>
      </c>
    </row>
    <row r="253" spans="1:6" x14ac:dyDescent="0.15">
      <c r="A253" s="3" t="s">
        <v>991</v>
      </c>
      <c r="B253" s="5">
        <v>1977</v>
      </c>
      <c r="C253" s="3" t="s">
        <v>992</v>
      </c>
      <c r="D253" s="5" t="s">
        <v>993</v>
      </c>
      <c r="E253" s="3" t="s">
        <v>992</v>
      </c>
      <c r="F253" s="3" t="s">
        <v>994</v>
      </c>
    </row>
    <row r="254" spans="1:6" ht="22.5" x14ac:dyDescent="0.15">
      <c r="A254" s="3" t="s">
        <v>995</v>
      </c>
      <c r="B254" s="5">
        <v>1964</v>
      </c>
      <c r="C254" s="3" t="s">
        <v>996</v>
      </c>
      <c r="D254" s="5" t="s">
        <v>997</v>
      </c>
      <c r="E254" s="3" t="s">
        <v>996</v>
      </c>
      <c r="F254" s="3" t="s">
        <v>998</v>
      </c>
    </row>
    <row r="255" spans="1:6" ht="33.75" x14ac:dyDescent="0.15">
      <c r="A255" s="3" t="s">
        <v>999</v>
      </c>
      <c r="B255" s="5">
        <v>1964</v>
      </c>
      <c r="C255" s="3" t="s">
        <v>1000</v>
      </c>
      <c r="D255" s="5" t="s">
        <v>1001</v>
      </c>
      <c r="E255" s="3" t="s">
        <v>1000</v>
      </c>
      <c r="F255" s="3" t="s">
        <v>1002</v>
      </c>
    </row>
    <row r="256" spans="1:6" ht="22.5" x14ac:dyDescent="0.15">
      <c r="A256" s="3" t="s">
        <v>1003</v>
      </c>
      <c r="B256" s="5">
        <v>1964</v>
      </c>
      <c r="C256" s="3" t="s">
        <v>1004</v>
      </c>
      <c r="D256" s="5" t="s">
        <v>1005</v>
      </c>
      <c r="E256" s="3" t="s">
        <v>1004</v>
      </c>
      <c r="F256" s="3" t="s">
        <v>1006</v>
      </c>
    </row>
    <row r="257" spans="1:6" ht="33.75" x14ac:dyDescent="0.15">
      <c r="A257" s="3" t="s">
        <v>1007</v>
      </c>
      <c r="B257" s="5">
        <v>1964</v>
      </c>
      <c r="C257" s="3" t="s">
        <v>1008</v>
      </c>
      <c r="D257" s="5" t="s">
        <v>1009</v>
      </c>
      <c r="E257" s="3" t="s">
        <v>1008</v>
      </c>
      <c r="F257" s="3" t="s">
        <v>1010</v>
      </c>
    </row>
    <row r="258" spans="1:6" ht="22.5" x14ac:dyDescent="0.15">
      <c r="A258" s="3" t="s">
        <v>1011</v>
      </c>
      <c r="B258" s="5">
        <v>1964</v>
      </c>
      <c r="C258" s="3" t="s">
        <v>1012</v>
      </c>
      <c r="D258" s="5" t="s">
        <v>1013</v>
      </c>
      <c r="E258" s="3" t="s">
        <v>1012</v>
      </c>
      <c r="F258" s="3" t="s">
        <v>1014</v>
      </c>
    </row>
    <row r="259" spans="1:6" ht="33.75" x14ac:dyDescent="0.15">
      <c r="A259" s="3" t="s">
        <v>1015</v>
      </c>
      <c r="B259" s="5">
        <v>1964</v>
      </c>
      <c r="C259" s="3" t="s">
        <v>1016</v>
      </c>
      <c r="D259" s="5" t="s">
        <v>1017</v>
      </c>
      <c r="E259" s="3" t="s">
        <v>1016</v>
      </c>
      <c r="F259" s="3" t="s">
        <v>1018</v>
      </c>
    </row>
    <row r="260" spans="1:6" ht="22.5" x14ac:dyDescent="0.15">
      <c r="A260" s="3" t="s">
        <v>1019</v>
      </c>
      <c r="B260" s="5">
        <v>1964</v>
      </c>
      <c r="C260" s="3" t="s">
        <v>1020</v>
      </c>
      <c r="D260" s="5" t="s">
        <v>1021</v>
      </c>
      <c r="E260" s="3" t="s">
        <v>1020</v>
      </c>
      <c r="F260" s="3" t="s">
        <v>1022</v>
      </c>
    </row>
    <row r="261" spans="1:6" x14ac:dyDescent="0.15">
      <c r="A261" s="3" t="s">
        <v>1023</v>
      </c>
      <c r="B261" s="5">
        <v>1963</v>
      </c>
      <c r="C261" s="3" t="s">
        <v>1024</v>
      </c>
      <c r="D261" s="5" t="s">
        <v>1025</v>
      </c>
      <c r="E261" s="3" t="s">
        <v>1024</v>
      </c>
      <c r="F261" s="3" t="s">
        <v>1026</v>
      </c>
    </row>
    <row r="262" spans="1:6" ht="22.5" x14ac:dyDescent="0.15">
      <c r="A262" s="3" t="s">
        <v>1027</v>
      </c>
      <c r="B262" s="5">
        <v>1964</v>
      </c>
      <c r="C262" s="3" t="s">
        <v>1028</v>
      </c>
      <c r="D262" s="5" t="s">
        <v>1029</v>
      </c>
      <c r="E262" s="3" t="s">
        <v>1028</v>
      </c>
      <c r="F262" s="3" t="s">
        <v>1030</v>
      </c>
    </row>
    <row r="263" spans="1:6" x14ac:dyDescent="0.15">
      <c r="A263" s="3" t="s">
        <v>1031</v>
      </c>
      <c r="B263" s="5">
        <v>1968</v>
      </c>
      <c r="C263" s="3" t="s">
        <v>1032</v>
      </c>
      <c r="D263" s="5" t="s">
        <v>1033</v>
      </c>
      <c r="E263" s="3" t="s">
        <v>1032</v>
      </c>
      <c r="F263" s="3" t="s">
        <v>1034</v>
      </c>
    </row>
    <row r="264" spans="1:6" ht="22.5" x14ac:dyDescent="0.15">
      <c r="A264" s="3" t="s">
        <v>1035</v>
      </c>
      <c r="B264" s="5">
        <v>1984</v>
      </c>
      <c r="C264" s="3" t="s">
        <v>1036</v>
      </c>
      <c r="D264" s="5" t="s">
        <v>1037</v>
      </c>
      <c r="E264" s="3" t="s">
        <v>1036</v>
      </c>
      <c r="F264" s="3" t="s">
        <v>1038</v>
      </c>
    </row>
    <row r="265" spans="1:6" x14ac:dyDescent="0.15">
      <c r="A265" s="3" t="s">
        <v>1039</v>
      </c>
      <c r="B265" s="5">
        <v>1977</v>
      </c>
      <c r="C265" s="3" t="s">
        <v>1040</v>
      </c>
      <c r="D265" s="5" t="s">
        <v>1041</v>
      </c>
      <c r="E265" s="3" t="s">
        <v>1040</v>
      </c>
      <c r="F265" s="3" t="s">
        <v>1042</v>
      </c>
    </row>
    <row r="266" spans="1:6" x14ac:dyDescent="0.15">
      <c r="A266" s="3" t="s">
        <v>1043</v>
      </c>
      <c r="B266" s="5">
        <v>1963</v>
      </c>
      <c r="C266" s="3" t="s">
        <v>1044</v>
      </c>
      <c r="D266" s="5" t="s">
        <v>1045</v>
      </c>
      <c r="E266" s="3" t="s">
        <v>1044</v>
      </c>
      <c r="F266" s="3" t="s">
        <v>1046</v>
      </c>
    </row>
    <row r="267" spans="1:6" x14ac:dyDescent="0.15">
      <c r="A267" s="3" t="s">
        <v>1047</v>
      </c>
      <c r="B267" s="5">
        <v>1963</v>
      </c>
      <c r="C267" s="3" t="s">
        <v>1048</v>
      </c>
      <c r="D267" s="5" t="s">
        <v>1049</v>
      </c>
      <c r="E267" s="3" t="s">
        <v>1048</v>
      </c>
      <c r="F267" s="3" t="s">
        <v>1050</v>
      </c>
    </row>
    <row r="268" spans="1:6" x14ac:dyDescent="0.15">
      <c r="A268" s="3" t="s">
        <v>1051</v>
      </c>
      <c r="B268" s="5">
        <v>1963</v>
      </c>
      <c r="C268" s="3" t="s">
        <v>1052</v>
      </c>
      <c r="D268" s="5" t="s">
        <v>1053</v>
      </c>
      <c r="E268" s="3" t="s">
        <v>1052</v>
      </c>
      <c r="F268" s="3" t="s">
        <v>1054</v>
      </c>
    </row>
    <row r="269" spans="1:6" x14ac:dyDescent="0.15">
      <c r="A269" s="3" t="s">
        <v>1055</v>
      </c>
      <c r="B269" s="5">
        <v>1962</v>
      </c>
      <c r="C269" s="3" t="s">
        <v>1056</v>
      </c>
      <c r="D269" s="5" t="s">
        <v>1057</v>
      </c>
      <c r="E269" s="3" t="s">
        <v>1056</v>
      </c>
      <c r="F269" s="3" t="s">
        <v>1058</v>
      </c>
    </row>
    <row r="270" spans="1:6" x14ac:dyDescent="0.15">
      <c r="A270" s="3" t="s">
        <v>1059</v>
      </c>
      <c r="B270" s="5">
        <v>1962</v>
      </c>
      <c r="C270" s="3" t="s">
        <v>1060</v>
      </c>
      <c r="D270" s="5" t="s">
        <v>1061</v>
      </c>
      <c r="E270" s="3" t="s">
        <v>1060</v>
      </c>
      <c r="F270" s="3" t="s">
        <v>1054</v>
      </c>
    </row>
    <row r="271" spans="1:6" x14ac:dyDescent="0.15">
      <c r="A271" s="3" t="s">
        <v>1062</v>
      </c>
      <c r="B271" s="5">
        <v>1963</v>
      </c>
      <c r="C271" s="3" t="s">
        <v>1063</v>
      </c>
      <c r="D271" s="5" t="s">
        <v>1064</v>
      </c>
      <c r="E271" s="3" t="s">
        <v>1063</v>
      </c>
      <c r="F271" s="3" t="s">
        <v>1065</v>
      </c>
    </row>
    <row r="272" spans="1:6" x14ac:dyDescent="0.15">
      <c r="A272" s="3" t="s">
        <v>1066</v>
      </c>
      <c r="B272" s="5">
        <v>1963</v>
      </c>
      <c r="C272" s="3" t="s">
        <v>1067</v>
      </c>
      <c r="D272" s="5" t="s">
        <v>1068</v>
      </c>
      <c r="E272" s="3" t="s">
        <v>1067</v>
      </c>
      <c r="F272" s="3" t="s">
        <v>1069</v>
      </c>
    </row>
    <row r="273" spans="1:6" ht="22.5" x14ac:dyDescent="0.15">
      <c r="A273" s="3" t="s">
        <v>1070</v>
      </c>
      <c r="B273" s="5">
        <v>1985</v>
      </c>
      <c r="C273" s="3" t="s">
        <v>1071</v>
      </c>
      <c r="D273" s="5" t="s">
        <v>1072</v>
      </c>
      <c r="E273" s="3" t="s">
        <v>1071</v>
      </c>
      <c r="F273" s="3" t="s">
        <v>1073</v>
      </c>
    </row>
    <row r="274" spans="1:6" ht="22.5" x14ac:dyDescent="0.15">
      <c r="A274" s="3" t="s">
        <v>1074</v>
      </c>
      <c r="B274" s="5">
        <v>1965</v>
      </c>
      <c r="C274" s="3" t="s">
        <v>1075</v>
      </c>
      <c r="D274" s="5" t="s">
        <v>1076</v>
      </c>
      <c r="E274" s="3" t="s">
        <v>1075</v>
      </c>
      <c r="F274" s="3" t="s">
        <v>1077</v>
      </c>
    </row>
    <row r="275" spans="1:6" ht="22.5" x14ac:dyDescent="0.15">
      <c r="A275" s="3" t="s">
        <v>1078</v>
      </c>
      <c r="B275" s="5">
        <v>1985</v>
      </c>
      <c r="C275" s="3" t="s">
        <v>1075</v>
      </c>
      <c r="D275" s="5" t="s">
        <v>1076</v>
      </c>
      <c r="E275" s="3" t="s">
        <v>1075</v>
      </c>
      <c r="F275" s="3" t="s">
        <v>1079</v>
      </c>
    </row>
    <row r="276" spans="1:6" ht="22.5" x14ac:dyDescent="0.15">
      <c r="A276" s="3" t="s">
        <v>1080</v>
      </c>
      <c r="B276" s="5">
        <v>1974</v>
      </c>
      <c r="C276" s="3" t="s">
        <v>1081</v>
      </c>
      <c r="D276" s="5" t="s">
        <v>1082</v>
      </c>
      <c r="E276" s="3" t="s">
        <v>1081</v>
      </c>
      <c r="F276" s="3" t="s">
        <v>1083</v>
      </c>
    </row>
    <row r="277" spans="1:6" ht="22.5" x14ac:dyDescent="0.15">
      <c r="A277" s="3" t="s">
        <v>1084</v>
      </c>
      <c r="B277" s="5">
        <v>1988</v>
      </c>
      <c r="C277" s="3" t="s">
        <v>1085</v>
      </c>
      <c r="D277" s="5" t="s">
        <v>1086</v>
      </c>
      <c r="E277" s="3" t="s">
        <v>1085</v>
      </c>
      <c r="F277" s="3" t="s">
        <v>1087</v>
      </c>
    </row>
    <row r="278" spans="1:6" x14ac:dyDescent="0.15">
      <c r="A278" s="3" t="s">
        <v>1088</v>
      </c>
      <c r="B278" s="5">
        <v>1976</v>
      </c>
      <c r="C278" s="3" t="s">
        <v>1089</v>
      </c>
      <c r="D278" s="5" t="s">
        <v>1090</v>
      </c>
      <c r="E278" s="3" t="s">
        <v>1089</v>
      </c>
      <c r="F278" s="3" t="s">
        <v>1091</v>
      </c>
    </row>
    <row r="279" spans="1:6" ht="22.5" x14ac:dyDescent="0.15">
      <c r="A279" s="3" t="s">
        <v>1092</v>
      </c>
      <c r="B279" s="5">
        <v>1976</v>
      </c>
      <c r="C279" s="3" t="s">
        <v>1093</v>
      </c>
      <c r="D279" s="5" t="s">
        <v>1094</v>
      </c>
      <c r="E279" s="3" t="s">
        <v>1093</v>
      </c>
      <c r="F279" s="3" t="s">
        <v>1095</v>
      </c>
    </row>
    <row r="280" spans="1:6" x14ac:dyDescent="0.15">
      <c r="A280" s="3" t="s">
        <v>1096</v>
      </c>
      <c r="B280" s="5">
        <v>1978</v>
      </c>
      <c r="C280" s="3" t="s">
        <v>1097</v>
      </c>
      <c r="D280" s="5" t="s">
        <v>1098</v>
      </c>
      <c r="E280" s="3" t="s">
        <v>1097</v>
      </c>
      <c r="F280" s="3" t="s">
        <v>1099</v>
      </c>
    </row>
    <row r="281" spans="1:6" x14ac:dyDescent="0.15">
      <c r="A281" s="3" t="s">
        <v>1100</v>
      </c>
      <c r="B281" s="5">
        <v>1984</v>
      </c>
      <c r="C281" s="3" t="s">
        <v>1101</v>
      </c>
      <c r="D281" s="5" t="s">
        <v>1102</v>
      </c>
      <c r="E281" s="3" t="s">
        <v>1101</v>
      </c>
      <c r="F281" s="3" t="s">
        <v>1103</v>
      </c>
    </row>
    <row r="282" spans="1:6" ht="22.5" x14ac:dyDescent="0.15">
      <c r="A282" s="3" t="s">
        <v>1104</v>
      </c>
      <c r="B282" s="5">
        <v>1985</v>
      </c>
      <c r="C282" s="3" t="s">
        <v>1105</v>
      </c>
      <c r="D282" s="5" t="s">
        <v>1106</v>
      </c>
      <c r="E282" s="3" t="s">
        <v>1105</v>
      </c>
      <c r="F282" s="3" t="s">
        <v>1107</v>
      </c>
    </row>
    <row r="283" spans="1:6" ht="22.5" x14ac:dyDescent="0.15">
      <c r="A283" s="3" t="s">
        <v>1108</v>
      </c>
      <c r="B283" s="5">
        <v>1985</v>
      </c>
      <c r="C283" s="3" t="s">
        <v>1109</v>
      </c>
      <c r="D283" s="5" t="s">
        <v>1110</v>
      </c>
      <c r="E283" s="3" t="s">
        <v>1109</v>
      </c>
      <c r="F283" s="3" t="s">
        <v>1111</v>
      </c>
    </row>
    <row r="284" spans="1:6" x14ac:dyDescent="0.15">
      <c r="A284" s="3" t="s">
        <v>1112</v>
      </c>
      <c r="B284" s="5">
        <v>1967</v>
      </c>
      <c r="C284" s="3" t="s">
        <v>1113</v>
      </c>
      <c r="D284" s="5" t="s">
        <v>1114</v>
      </c>
      <c r="E284" s="3" t="s">
        <v>1113</v>
      </c>
      <c r="F284" s="3" t="s">
        <v>1115</v>
      </c>
    </row>
    <row r="285" spans="1:6" x14ac:dyDescent="0.15">
      <c r="A285" s="3" t="s">
        <v>1116</v>
      </c>
      <c r="B285" s="5">
        <v>1962</v>
      </c>
      <c r="C285" s="3" t="s">
        <v>1117</v>
      </c>
      <c r="D285" s="5" t="s">
        <v>1118</v>
      </c>
      <c r="E285" s="3" t="s">
        <v>1117</v>
      </c>
      <c r="F285" s="3" t="s">
        <v>1119</v>
      </c>
    </row>
    <row r="286" spans="1:6" x14ac:dyDescent="0.15">
      <c r="A286" s="3" t="s">
        <v>1120</v>
      </c>
      <c r="B286" s="5">
        <v>1962</v>
      </c>
      <c r="C286" s="3" t="s">
        <v>1121</v>
      </c>
      <c r="D286" s="5" t="s">
        <v>1122</v>
      </c>
      <c r="E286" s="3" t="s">
        <v>1121</v>
      </c>
      <c r="F286" s="3" t="s">
        <v>1123</v>
      </c>
    </row>
    <row r="287" spans="1:6" x14ac:dyDescent="0.15">
      <c r="A287" s="3" t="s">
        <v>1124</v>
      </c>
      <c r="B287" s="5">
        <v>1962</v>
      </c>
      <c r="C287" s="3" t="s">
        <v>1125</v>
      </c>
      <c r="D287" s="5" t="s">
        <v>1126</v>
      </c>
      <c r="E287" s="3" t="s">
        <v>1125</v>
      </c>
      <c r="F287" s="3" t="s">
        <v>1127</v>
      </c>
    </row>
    <row r="288" spans="1:6" x14ac:dyDescent="0.15">
      <c r="A288" s="1" t="s">
        <v>1128</v>
      </c>
      <c r="B288" s="2">
        <v>1964</v>
      </c>
      <c r="C288" s="1" t="s">
        <v>1129</v>
      </c>
      <c r="D288" s="2">
        <v>2757</v>
      </c>
      <c r="E288" s="1" t="s">
        <v>1129</v>
      </c>
      <c r="F288" s="3" t="s">
        <v>1130</v>
      </c>
    </row>
    <row r="289" spans="1:6" ht="22.5" x14ac:dyDescent="0.15">
      <c r="A289" s="1" t="s">
        <v>1131</v>
      </c>
      <c r="B289" s="2">
        <v>1977</v>
      </c>
      <c r="C289" s="1" t="s">
        <v>1132</v>
      </c>
      <c r="D289" s="2">
        <v>2762</v>
      </c>
      <c r="E289" s="1" t="s">
        <v>1132</v>
      </c>
      <c r="F289" s="3" t="s">
        <v>1133</v>
      </c>
    </row>
    <row r="290" spans="1:6" x14ac:dyDescent="0.15">
      <c r="A290" s="1" t="s">
        <v>1134</v>
      </c>
      <c r="B290" s="2">
        <v>1963</v>
      </c>
      <c r="C290" s="1" t="s">
        <v>1135</v>
      </c>
      <c r="D290" s="2">
        <v>2792</v>
      </c>
      <c r="E290" s="1" t="s">
        <v>1135</v>
      </c>
      <c r="F290" s="3" t="s">
        <v>1136</v>
      </c>
    </row>
    <row r="291" spans="1:6" ht="22.5" x14ac:dyDescent="0.15">
      <c r="A291" s="1" t="s">
        <v>1137</v>
      </c>
      <c r="B291" s="2">
        <v>1977</v>
      </c>
      <c r="C291" s="1" t="s">
        <v>1138</v>
      </c>
      <c r="D291" s="2">
        <v>2835</v>
      </c>
      <c r="E291" s="1" t="s">
        <v>1138</v>
      </c>
      <c r="F291" s="3" t="s">
        <v>1139</v>
      </c>
    </row>
    <row r="292" spans="1:6" ht="22.5" x14ac:dyDescent="0.15">
      <c r="A292" s="1" t="s">
        <v>1140</v>
      </c>
      <c r="B292" s="2">
        <v>1966</v>
      </c>
      <c r="C292" s="1" t="s">
        <v>1141</v>
      </c>
      <c r="D292" s="2">
        <v>2836</v>
      </c>
      <c r="E292" s="1" t="s">
        <v>1141</v>
      </c>
      <c r="F292" s="3" t="s">
        <v>1142</v>
      </c>
    </row>
    <row r="293" spans="1:6" ht="22.5" x14ac:dyDescent="0.15">
      <c r="A293" s="1" t="s">
        <v>1143</v>
      </c>
      <c r="B293" s="2">
        <v>1966</v>
      </c>
      <c r="C293" s="1" t="s">
        <v>1144</v>
      </c>
      <c r="D293" s="2">
        <v>2837</v>
      </c>
      <c r="E293" s="1" t="s">
        <v>1144</v>
      </c>
      <c r="F293" s="3" t="s">
        <v>1145</v>
      </c>
    </row>
    <row r="294" spans="1:6" ht="22.5" x14ac:dyDescent="0.15">
      <c r="A294" s="1" t="s">
        <v>1146</v>
      </c>
      <c r="B294" s="2">
        <v>1966</v>
      </c>
      <c r="C294" s="1" t="s">
        <v>1147</v>
      </c>
      <c r="D294" s="2">
        <v>2838</v>
      </c>
      <c r="E294" s="1" t="s">
        <v>1147</v>
      </c>
      <c r="F294" s="3" t="s">
        <v>1148</v>
      </c>
    </row>
    <row r="295" spans="1:6" ht="22.5" x14ac:dyDescent="0.15">
      <c r="A295" s="1" t="s">
        <v>1149</v>
      </c>
      <c r="B295" s="2">
        <v>1966</v>
      </c>
      <c r="C295" s="1" t="s">
        <v>1150</v>
      </c>
      <c r="D295" s="2">
        <v>2839</v>
      </c>
      <c r="E295" s="1" t="s">
        <v>1150</v>
      </c>
      <c r="F295" s="3" t="s">
        <v>1151</v>
      </c>
    </row>
    <row r="296" spans="1:6" ht="22.5" x14ac:dyDescent="0.15">
      <c r="A296" s="1" t="s">
        <v>1152</v>
      </c>
      <c r="B296" s="2">
        <v>1958</v>
      </c>
      <c r="C296" s="1" t="s">
        <v>1153</v>
      </c>
      <c r="D296" s="2">
        <v>2866</v>
      </c>
      <c r="E296" s="1" t="s">
        <v>1153</v>
      </c>
      <c r="F296" s="3" t="s">
        <v>1154</v>
      </c>
    </row>
    <row r="297" spans="1:6" ht="22.5" x14ac:dyDescent="0.15">
      <c r="A297" s="1" t="s">
        <v>1155</v>
      </c>
      <c r="B297" s="2">
        <v>1960</v>
      </c>
      <c r="C297" s="1" t="s">
        <v>1156</v>
      </c>
      <c r="D297" s="2">
        <v>2872</v>
      </c>
      <c r="E297" s="1" t="s">
        <v>1156</v>
      </c>
      <c r="F297" s="3" t="s">
        <v>1157</v>
      </c>
    </row>
    <row r="298" spans="1:6" ht="22.5" x14ac:dyDescent="0.15">
      <c r="A298" s="1" t="s">
        <v>1158</v>
      </c>
      <c r="B298" s="2">
        <v>1958</v>
      </c>
      <c r="C298" s="1" t="s">
        <v>1159</v>
      </c>
      <c r="D298" s="2">
        <v>2873</v>
      </c>
      <c r="E298" s="1" t="s">
        <v>1159</v>
      </c>
      <c r="F298" s="3" t="s">
        <v>1160</v>
      </c>
    </row>
    <row r="299" spans="1:6" ht="22.5" x14ac:dyDescent="0.15">
      <c r="A299" s="1" t="s">
        <v>1161</v>
      </c>
      <c r="B299" s="2">
        <v>1960</v>
      </c>
      <c r="C299" s="1" t="s">
        <v>1162</v>
      </c>
      <c r="D299" s="2">
        <v>2874</v>
      </c>
      <c r="E299" s="1" t="s">
        <v>1162</v>
      </c>
      <c r="F299" s="3" t="s">
        <v>1163</v>
      </c>
    </row>
    <row r="300" spans="1:6" ht="22.5" x14ac:dyDescent="0.15">
      <c r="A300" s="1" t="s">
        <v>1164</v>
      </c>
      <c r="B300" s="2">
        <v>1967</v>
      </c>
      <c r="C300" s="1" t="s">
        <v>1165</v>
      </c>
      <c r="D300" s="2">
        <v>2897</v>
      </c>
      <c r="E300" s="1" t="s">
        <v>1165</v>
      </c>
      <c r="F300" s="3" t="s">
        <v>1166</v>
      </c>
    </row>
    <row r="301" spans="1:6" ht="33.75" x14ac:dyDescent="0.15">
      <c r="A301" s="1" t="s">
        <v>1167</v>
      </c>
      <c r="B301" s="2">
        <v>1981</v>
      </c>
      <c r="C301" s="1" t="s">
        <v>1165</v>
      </c>
      <c r="D301" s="2">
        <v>2897</v>
      </c>
      <c r="E301" s="1" t="s">
        <v>1165</v>
      </c>
      <c r="F301" s="3" t="s">
        <v>1168</v>
      </c>
    </row>
    <row r="302" spans="1:6" ht="22.5" x14ac:dyDescent="0.15">
      <c r="A302" s="1" t="s">
        <v>1169</v>
      </c>
      <c r="B302" s="2">
        <v>1969</v>
      </c>
      <c r="C302" s="1" t="s">
        <v>1170</v>
      </c>
      <c r="D302" s="2">
        <v>2898</v>
      </c>
      <c r="E302" s="1" t="s">
        <v>1170</v>
      </c>
      <c r="F302" s="3" t="s">
        <v>1171</v>
      </c>
    </row>
    <row r="303" spans="1:6" ht="33.75" x14ac:dyDescent="0.15">
      <c r="A303" s="1" t="s">
        <v>1172</v>
      </c>
      <c r="B303" s="2">
        <v>1966</v>
      </c>
      <c r="C303" s="1" t="s">
        <v>1173</v>
      </c>
      <c r="D303" s="2">
        <v>2925</v>
      </c>
      <c r="E303" s="1" t="s">
        <v>1173</v>
      </c>
      <c r="F303" s="3" t="s">
        <v>1174</v>
      </c>
    </row>
    <row r="304" spans="1:6" x14ac:dyDescent="0.15">
      <c r="A304" s="1" t="s">
        <v>1175</v>
      </c>
      <c r="B304" s="2">
        <v>1962</v>
      </c>
      <c r="C304" s="1" t="s">
        <v>1176</v>
      </c>
      <c r="D304" s="2">
        <v>2927</v>
      </c>
      <c r="E304" s="1" t="s">
        <v>1176</v>
      </c>
      <c r="F304" s="3" t="s">
        <v>1177</v>
      </c>
    </row>
    <row r="305" spans="1:6" ht="22.5" x14ac:dyDescent="0.15">
      <c r="A305" s="1" t="s">
        <v>1178</v>
      </c>
      <c r="B305" s="2">
        <v>1958</v>
      </c>
      <c r="C305" s="1" t="s">
        <v>1179</v>
      </c>
      <c r="D305" s="2">
        <v>2928</v>
      </c>
      <c r="E305" s="1" t="s">
        <v>1179</v>
      </c>
      <c r="F305" s="3" t="s">
        <v>1180</v>
      </c>
    </row>
    <row r="306" spans="1:6" x14ac:dyDescent="0.15">
      <c r="A306" s="1" t="s">
        <v>1181</v>
      </c>
      <c r="B306" s="2">
        <v>1958</v>
      </c>
      <c r="C306" s="1" t="s">
        <v>1182</v>
      </c>
      <c r="D306" s="2">
        <v>2929</v>
      </c>
      <c r="E306" s="1" t="s">
        <v>1182</v>
      </c>
      <c r="F306" s="3" t="s">
        <v>1183</v>
      </c>
    </row>
    <row r="307" spans="1:6" x14ac:dyDescent="0.15">
      <c r="A307" s="1" t="s">
        <v>1184</v>
      </c>
      <c r="B307" s="2">
        <v>1958</v>
      </c>
      <c r="C307" s="1" t="s">
        <v>1185</v>
      </c>
      <c r="D307" s="2">
        <v>2930</v>
      </c>
      <c r="E307" s="1" t="s">
        <v>1185</v>
      </c>
      <c r="F307" s="3" t="s">
        <v>1186</v>
      </c>
    </row>
    <row r="308" spans="1:6" ht="22.5" x14ac:dyDescent="0.15">
      <c r="A308" s="1" t="s">
        <v>1187</v>
      </c>
      <c r="B308" s="2">
        <v>1958</v>
      </c>
      <c r="C308" s="1" t="s">
        <v>1188</v>
      </c>
      <c r="D308" s="2">
        <v>2931</v>
      </c>
      <c r="E308" s="1" t="s">
        <v>1188</v>
      </c>
      <c r="F308" s="3" t="s">
        <v>1189</v>
      </c>
    </row>
    <row r="309" spans="1:6" ht="22.5" x14ac:dyDescent="0.15">
      <c r="A309" s="1" t="s">
        <v>1190</v>
      </c>
      <c r="B309" s="2">
        <v>1958</v>
      </c>
      <c r="C309" s="1" t="s">
        <v>1191</v>
      </c>
      <c r="D309" s="2">
        <v>2932</v>
      </c>
      <c r="E309" s="1" t="s">
        <v>1191</v>
      </c>
      <c r="F309" s="3" t="s">
        <v>1192</v>
      </c>
    </row>
    <row r="310" spans="1:6" ht="22.5" x14ac:dyDescent="0.15">
      <c r="A310" s="1" t="s">
        <v>1193</v>
      </c>
      <c r="B310" s="2">
        <v>1958</v>
      </c>
      <c r="C310" s="1" t="s">
        <v>1194</v>
      </c>
      <c r="D310" s="2">
        <v>2933</v>
      </c>
      <c r="E310" s="1" t="s">
        <v>1194</v>
      </c>
      <c r="F310" s="3" t="s">
        <v>1195</v>
      </c>
    </row>
    <row r="311" spans="1:6" x14ac:dyDescent="0.15">
      <c r="A311" s="1" t="s">
        <v>1196</v>
      </c>
      <c r="B311" s="2">
        <v>1962</v>
      </c>
      <c r="C311" s="1" t="s">
        <v>1197</v>
      </c>
      <c r="D311" s="2">
        <v>2934</v>
      </c>
      <c r="E311" s="1" t="s">
        <v>1197</v>
      </c>
      <c r="F311" s="3" t="s">
        <v>1198</v>
      </c>
    </row>
    <row r="312" spans="1:6" x14ac:dyDescent="0.15">
      <c r="A312" s="1" t="s">
        <v>1199</v>
      </c>
      <c r="B312" s="2">
        <v>1962</v>
      </c>
      <c r="C312" s="1" t="s">
        <v>1200</v>
      </c>
      <c r="D312" s="2">
        <v>2935</v>
      </c>
      <c r="E312" s="1" t="s">
        <v>1200</v>
      </c>
      <c r="F312" s="3" t="s">
        <v>1201</v>
      </c>
    </row>
    <row r="313" spans="1:6" ht="22.5" x14ac:dyDescent="0.15">
      <c r="A313" s="1" t="s">
        <v>1202</v>
      </c>
      <c r="B313" s="2">
        <v>1958</v>
      </c>
      <c r="C313" s="1" t="s">
        <v>1203</v>
      </c>
      <c r="D313" s="2">
        <v>2936</v>
      </c>
      <c r="E313" s="1" t="s">
        <v>1203</v>
      </c>
      <c r="F313" s="3" t="s">
        <v>1204</v>
      </c>
    </row>
    <row r="314" spans="1:6" ht="22.5" x14ac:dyDescent="0.15">
      <c r="A314" s="1" t="s">
        <v>1205</v>
      </c>
      <c r="B314" s="2">
        <v>1958</v>
      </c>
      <c r="C314" s="1" t="s">
        <v>1206</v>
      </c>
      <c r="D314" s="2">
        <v>2937</v>
      </c>
      <c r="E314" s="1" t="s">
        <v>1206</v>
      </c>
      <c r="F314" s="3" t="s">
        <v>1207</v>
      </c>
    </row>
    <row r="315" spans="1:6" ht="22.5" x14ac:dyDescent="0.15">
      <c r="A315" s="1" t="s">
        <v>1208</v>
      </c>
      <c r="B315" s="2">
        <v>1958</v>
      </c>
      <c r="C315" s="1" t="s">
        <v>1209</v>
      </c>
      <c r="D315" s="2">
        <v>2938</v>
      </c>
      <c r="E315" s="1" t="s">
        <v>1209</v>
      </c>
      <c r="F315" s="3" t="s">
        <v>1210</v>
      </c>
    </row>
    <row r="316" spans="1:6" x14ac:dyDescent="0.15">
      <c r="A316" s="1" t="s">
        <v>1211</v>
      </c>
      <c r="B316" s="2">
        <v>1960</v>
      </c>
      <c r="C316" s="1" t="s">
        <v>1212</v>
      </c>
      <c r="D316" s="2">
        <v>2942</v>
      </c>
      <c r="E316" s="1" t="s">
        <v>1212</v>
      </c>
      <c r="F316" s="3" t="s">
        <v>1213</v>
      </c>
    </row>
    <row r="317" spans="1:6" ht="22.5" x14ac:dyDescent="0.15">
      <c r="A317" s="1" t="s">
        <v>1214</v>
      </c>
      <c r="B317" s="2">
        <v>1958</v>
      </c>
      <c r="C317" s="1" t="s">
        <v>1215</v>
      </c>
      <c r="D317" s="2">
        <v>2944</v>
      </c>
      <c r="E317" s="1" t="s">
        <v>1215</v>
      </c>
      <c r="F317" s="3" t="s">
        <v>1216</v>
      </c>
    </row>
    <row r="318" spans="1:6" x14ac:dyDescent="0.15">
      <c r="A318" s="1" t="s">
        <v>1217</v>
      </c>
      <c r="B318" s="2">
        <v>1967</v>
      </c>
      <c r="C318" s="1" t="s">
        <v>1218</v>
      </c>
      <c r="D318" s="2">
        <v>2947</v>
      </c>
      <c r="E318" s="1" t="s">
        <v>1218</v>
      </c>
      <c r="F318" s="3" t="s">
        <v>1219</v>
      </c>
    </row>
    <row r="319" spans="1:6" x14ac:dyDescent="0.15">
      <c r="A319" s="1" t="s">
        <v>1220</v>
      </c>
      <c r="B319" s="2">
        <v>1967</v>
      </c>
      <c r="C319" s="1" t="s">
        <v>1221</v>
      </c>
      <c r="D319" s="2">
        <v>2948</v>
      </c>
      <c r="E319" s="1" t="s">
        <v>1221</v>
      </c>
      <c r="F319" s="3" t="s">
        <v>1222</v>
      </c>
    </row>
    <row r="320" spans="1:6" x14ac:dyDescent="0.15">
      <c r="A320" s="1" t="s">
        <v>1223</v>
      </c>
      <c r="B320" s="2">
        <v>1967</v>
      </c>
      <c r="C320" s="1" t="s">
        <v>1224</v>
      </c>
      <c r="D320" s="2">
        <v>2949</v>
      </c>
      <c r="E320" s="1" t="s">
        <v>1224</v>
      </c>
      <c r="F320" s="3" t="s">
        <v>1225</v>
      </c>
    </row>
    <row r="321" spans="1:6" ht="22.5" x14ac:dyDescent="0.15">
      <c r="A321" s="1" t="s">
        <v>1226</v>
      </c>
      <c r="B321" s="2">
        <v>1967</v>
      </c>
      <c r="C321" s="1" t="s">
        <v>1227</v>
      </c>
      <c r="D321" s="2">
        <v>2981</v>
      </c>
      <c r="E321" s="1" t="s">
        <v>1227</v>
      </c>
      <c r="F321" s="3" t="s">
        <v>1228</v>
      </c>
    </row>
    <row r="322" spans="1:6" ht="22.5" x14ac:dyDescent="0.15">
      <c r="A322" s="1" t="s">
        <v>1229</v>
      </c>
      <c r="B322" s="2">
        <v>1978</v>
      </c>
      <c r="C322" s="1" t="s">
        <v>1227</v>
      </c>
      <c r="D322" s="2">
        <v>2981</v>
      </c>
      <c r="E322" s="1" t="s">
        <v>1227</v>
      </c>
      <c r="F322" s="3" t="s">
        <v>1230</v>
      </c>
    </row>
    <row r="323" spans="1:6" ht="22.5" x14ac:dyDescent="0.15">
      <c r="A323" s="1" t="s">
        <v>1231</v>
      </c>
      <c r="B323" s="2">
        <v>1978</v>
      </c>
      <c r="C323" s="1" t="s">
        <v>1232</v>
      </c>
      <c r="D323" s="2">
        <v>2982</v>
      </c>
      <c r="E323" s="1" t="s">
        <v>1232</v>
      </c>
      <c r="F323" s="3" t="s">
        <v>1233</v>
      </c>
    </row>
    <row r="324" spans="1:6" ht="22.5" x14ac:dyDescent="0.15">
      <c r="A324" s="1" t="s">
        <v>1234</v>
      </c>
      <c r="B324" s="2">
        <v>1978</v>
      </c>
      <c r="C324" s="1" t="s">
        <v>1235</v>
      </c>
      <c r="D324" s="2">
        <v>2995</v>
      </c>
      <c r="E324" s="1" t="s">
        <v>1235</v>
      </c>
      <c r="F324" s="3" t="s">
        <v>1236</v>
      </c>
    </row>
    <row r="325" spans="1:6" x14ac:dyDescent="0.15">
      <c r="A325" s="1" t="s">
        <v>1237</v>
      </c>
      <c r="B325" s="2">
        <v>1963</v>
      </c>
      <c r="C325" s="1" t="s">
        <v>1238</v>
      </c>
      <c r="D325" s="2">
        <v>2999</v>
      </c>
      <c r="E325" s="1" t="s">
        <v>1238</v>
      </c>
      <c r="F325" s="3" t="s">
        <v>1239</v>
      </c>
    </row>
    <row r="326" spans="1:6" ht="22.5" x14ac:dyDescent="0.15">
      <c r="A326" s="1" t="s">
        <v>1240</v>
      </c>
      <c r="B326" s="2">
        <v>1962</v>
      </c>
      <c r="C326" s="1" t="s">
        <v>1241</v>
      </c>
      <c r="D326" s="2">
        <v>3007</v>
      </c>
      <c r="E326" s="1" t="s">
        <v>1241</v>
      </c>
      <c r="F326" s="3" t="s">
        <v>1242</v>
      </c>
    </row>
    <row r="327" spans="1:6" ht="22.5" x14ac:dyDescent="0.15">
      <c r="A327" s="1" t="s">
        <v>1243</v>
      </c>
      <c r="B327" s="2">
        <v>1958</v>
      </c>
      <c r="C327" s="1" t="s">
        <v>1244</v>
      </c>
      <c r="D327" s="2">
        <v>3040</v>
      </c>
      <c r="E327" s="1" t="s">
        <v>1244</v>
      </c>
      <c r="F327" s="3" t="s">
        <v>1245</v>
      </c>
    </row>
    <row r="328" spans="1:6" x14ac:dyDescent="0.15">
      <c r="A328" s="1" t="s">
        <v>1246</v>
      </c>
      <c r="B328" s="2">
        <v>1958</v>
      </c>
      <c r="C328" s="1" t="s">
        <v>1247</v>
      </c>
      <c r="D328" s="2">
        <v>3076</v>
      </c>
      <c r="E328" s="1" t="s">
        <v>1247</v>
      </c>
      <c r="F328" s="3" t="s">
        <v>1248</v>
      </c>
    </row>
    <row r="329" spans="1:6" ht="22.5" x14ac:dyDescent="0.15">
      <c r="A329" s="1" t="s">
        <v>1249</v>
      </c>
      <c r="B329" s="2">
        <v>1958</v>
      </c>
      <c r="C329" s="1" t="s">
        <v>1250</v>
      </c>
      <c r="D329" s="2">
        <v>3083</v>
      </c>
      <c r="E329" s="1" t="s">
        <v>1250</v>
      </c>
      <c r="F329" s="3" t="s">
        <v>1251</v>
      </c>
    </row>
    <row r="330" spans="1:6" ht="22.5" x14ac:dyDescent="0.15">
      <c r="A330" s="1" t="s">
        <v>1252</v>
      </c>
      <c r="B330" s="2">
        <v>1978</v>
      </c>
      <c r="C330" s="1" t="s">
        <v>1250</v>
      </c>
      <c r="D330" s="2">
        <v>3083</v>
      </c>
      <c r="E330" s="1" t="s">
        <v>1250</v>
      </c>
      <c r="F330" s="3" t="s">
        <v>1253</v>
      </c>
    </row>
    <row r="331" spans="1:6" ht="22.5" x14ac:dyDescent="0.15">
      <c r="A331" s="1" t="s">
        <v>1254</v>
      </c>
      <c r="B331" s="2">
        <v>1958</v>
      </c>
      <c r="C331" s="1" t="s">
        <v>1255</v>
      </c>
      <c r="D331" s="2">
        <v>3090</v>
      </c>
      <c r="E331" s="1" t="s">
        <v>1255</v>
      </c>
      <c r="F331" s="3" t="s">
        <v>1256</v>
      </c>
    </row>
    <row r="332" spans="1:6" x14ac:dyDescent="0.15">
      <c r="A332" s="1" t="s">
        <v>1257</v>
      </c>
      <c r="B332" s="2">
        <v>1960</v>
      </c>
      <c r="C332" s="1" t="s">
        <v>1258</v>
      </c>
      <c r="D332" s="2">
        <v>3126</v>
      </c>
      <c r="E332" s="1" t="s">
        <v>1258</v>
      </c>
      <c r="F332" s="3" t="s">
        <v>1259</v>
      </c>
    </row>
    <row r="333" spans="1:6" x14ac:dyDescent="0.15">
      <c r="A333" s="1" t="s">
        <v>1260</v>
      </c>
      <c r="B333" s="2">
        <v>1960</v>
      </c>
      <c r="C333" s="1" t="s">
        <v>1261</v>
      </c>
      <c r="D333" s="2">
        <v>3127</v>
      </c>
      <c r="E333" s="1" t="s">
        <v>1261</v>
      </c>
      <c r="F333" s="3" t="s">
        <v>1262</v>
      </c>
    </row>
    <row r="334" spans="1:6" x14ac:dyDescent="0.15">
      <c r="A334" s="1" t="s">
        <v>1263</v>
      </c>
      <c r="B334" s="2">
        <v>1960</v>
      </c>
      <c r="C334" s="1" t="s">
        <v>1264</v>
      </c>
      <c r="D334" s="2">
        <v>3128</v>
      </c>
      <c r="E334" s="1" t="s">
        <v>1264</v>
      </c>
      <c r="F334" s="3" t="s">
        <v>1265</v>
      </c>
    </row>
    <row r="335" spans="1:6" x14ac:dyDescent="0.15">
      <c r="A335" s="1" t="s">
        <v>1266</v>
      </c>
      <c r="B335" s="2">
        <v>1984</v>
      </c>
      <c r="C335" s="1" t="s">
        <v>1267</v>
      </c>
      <c r="D335" s="2">
        <v>3130</v>
      </c>
      <c r="E335" s="1" t="s">
        <v>1267</v>
      </c>
      <c r="F335" s="3" t="s">
        <v>1268</v>
      </c>
    </row>
    <row r="336" spans="1:6" x14ac:dyDescent="0.15">
      <c r="A336" s="1" t="s">
        <v>1269</v>
      </c>
      <c r="B336" s="2">
        <v>1964</v>
      </c>
      <c r="C336" s="1" t="s">
        <v>1270</v>
      </c>
      <c r="D336" s="2">
        <v>3133</v>
      </c>
      <c r="E336" s="1" t="s">
        <v>1270</v>
      </c>
      <c r="F336" s="3" t="s">
        <v>1271</v>
      </c>
    </row>
    <row r="337" spans="1:6" x14ac:dyDescent="0.15">
      <c r="A337" s="1" t="s">
        <v>1272</v>
      </c>
      <c r="B337" s="2">
        <v>1964</v>
      </c>
      <c r="C337" s="1" t="s">
        <v>1273</v>
      </c>
      <c r="D337" s="2">
        <v>3134</v>
      </c>
      <c r="E337" s="1" t="s">
        <v>1273</v>
      </c>
      <c r="F337" s="3" t="s">
        <v>1274</v>
      </c>
    </row>
    <row r="338" spans="1:6" x14ac:dyDescent="0.15">
      <c r="A338" s="1" t="s">
        <v>1275</v>
      </c>
      <c r="B338" s="2">
        <v>1963</v>
      </c>
      <c r="C338" s="1" t="s">
        <v>1276</v>
      </c>
      <c r="D338" s="2">
        <v>3191</v>
      </c>
      <c r="E338" s="1" t="s">
        <v>1276</v>
      </c>
      <c r="F338" s="3" t="s">
        <v>1277</v>
      </c>
    </row>
    <row r="339" spans="1:6" ht="22.5" x14ac:dyDescent="0.15">
      <c r="A339" s="1" t="s">
        <v>1278</v>
      </c>
      <c r="B339" s="2">
        <v>1958</v>
      </c>
      <c r="C339" s="1" t="s">
        <v>1279</v>
      </c>
      <c r="D339" s="2">
        <v>3262</v>
      </c>
      <c r="E339" s="1" t="s">
        <v>1279</v>
      </c>
      <c r="F339" s="3" t="s">
        <v>1280</v>
      </c>
    </row>
    <row r="340" spans="1:6" x14ac:dyDescent="0.15">
      <c r="A340" s="1" t="s">
        <v>1281</v>
      </c>
      <c r="B340" s="2">
        <v>1966</v>
      </c>
      <c r="C340" s="1" t="s">
        <v>1282</v>
      </c>
      <c r="D340" s="2">
        <v>3322</v>
      </c>
      <c r="E340" s="1" t="s">
        <v>1282</v>
      </c>
      <c r="F340" s="3" t="s">
        <v>1283</v>
      </c>
    </row>
    <row r="341" spans="1:6" ht="22.5" x14ac:dyDescent="0.15">
      <c r="A341" s="1" t="s">
        <v>1284</v>
      </c>
      <c r="B341" s="2">
        <v>1958</v>
      </c>
      <c r="C341" s="1" t="s">
        <v>1285</v>
      </c>
      <c r="D341" s="2">
        <v>3332</v>
      </c>
      <c r="E341" s="1" t="s">
        <v>1285</v>
      </c>
      <c r="F341" s="3" t="s">
        <v>1286</v>
      </c>
    </row>
    <row r="342" spans="1:6" x14ac:dyDescent="0.15">
      <c r="A342" s="1" t="s">
        <v>1287</v>
      </c>
      <c r="B342" s="2">
        <v>1962</v>
      </c>
      <c r="C342" s="1" t="s">
        <v>1288</v>
      </c>
      <c r="D342" s="2">
        <v>3339</v>
      </c>
      <c r="E342" s="1" t="s">
        <v>1288</v>
      </c>
      <c r="F342" s="3" t="s">
        <v>1289</v>
      </c>
    </row>
    <row r="343" spans="1:6" ht="22.5" x14ac:dyDescent="0.15">
      <c r="A343" s="1" t="s">
        <v>1290</v>
      </c>
      <c r="B343" s="2">
        <v>1965</v>
      </c>
      <c r="C343" s="1" t="s">
        <v>1291</v>
      </c>
      <c r="D343" s="2">
        <v>3340</v>
      </c>
      <c r="E343" s="1" t="s">
        <v>1291</v>
      </c>
      <c r="F343" s="3" t="s">
        <v>1292</v>
      </c>
    </row>
    <row r="344" spans="1:6" ht="22.5" x14ac:dyDescent="0.15">
      <c r="A344" s="1" t="s">
        <v>1293</v>
      </c>
      <c r="B344" s="2">
        <v>1960</v>
      </c>
      <c r="C344" s="1" t="s">
        <v>1294</v>
      </c>
      <c r="D344" s="2">
        <v>3341</v>
      </c>
      <c r="E344" s="1" t="s">
        <v>1294</v>
      </c>
      <c r="F344" s="3" t="s">
        <v>1295</v>
      </c>
    </row>
    <row r="345" spans="1:6" ht="22.5" x14ac:dyDescent="0.15">
      <c r="A345" s="1" t="s">
        <v>1296</v>
      </c>
      <c r="B345" s="2">
        <v>1961</v>
      </c>
      <c r="C345" s="1" t="s">
        <v>1297</v>
      </c>
      <c r="D345" s="2">
        <v>3392</v>
      </c>
      <c r="E345" s="1" t="s">
        <v>1297</v>
      </c>
      <c r="F345" s="3" t="s">
        <v>1298</v>
      </c>
    </row>
    <row r="346" spans="1:6" x14ac:dyDescent="0.15">
      <c r="A346" s="1" t="s">
        <v>1299</v>
      </c>
      <c r="B346" s="2">
        <v>1960</v>
      </c>
      <c r="C346" s="1" t="s">
        <v>1300</v>
      </c>
      <c r="D346" s="2">
        <v>3419</v>
      </c>
      <c r="E346" s="1" t="s">
        <v>1300</v>
      </c>
      <c r="F346" s="3" t="s">
        <v>1301</v>
      </c>
    </row>
    <row r="347" spans="1:6" x14ac:dyDescent="0.15">
      <c r="A347" s="1" t="s">
        <v>1302</v>
      </c>
      <c r="B347" s="2">
        <v>1958</v>
      </c>
      <c r="C347" s="1" t="s">
        <v>1303</v>
      </c>
      <c r="D347" s="2">
        <v>3420</v>
      </c>
      <c r="E347" s="1" t="s">
        <v>1303</v>
      </c>
      <c r="F347" s="3" t="s">
        <v>1304</v>
      </c>
    </row>
    <row r="348" spans="1:6" ht="22.5" x14ac:dyDescent="0.15">
      <c r="A348" s="1" t="s">
        <v>1305</v>
      </c>
      <c r="B348" s="2">
        <v>1964</v>
      </c>
      <c r="C348" s="1" t="s">
        <v>1306</v>
      </c>
      <c r="D348" s="2">
        <v>3515</v>
      </c>
      <c r="E348" s="1" t="s">
        <v>1306</v>
      </c>
      <c r="F348" s="3" t="s">
        <v>1307</v>
      </c>
    </row>
    <row r="349" spans="1:6" x14ac:dyDescent="0.15">
      <c r="A349" s="1" t="s">
        <v>1308</v>
      </c>
      <c r="B349" s="2">
        <v>1964</v>
      </c>
      <c r="C349" s="1" t="s">
        <v>1309</v>
      </c>
      <c r="D349" s="2">
        <v>3516</v>
      </c>
      <c r="E349" s="1" t="s">
        <v>1309</v>
      </c>
      <c r="F349" s="3" t="s">
        <v>1310</v>
      </c>
    </row>
    <row r="350" spans="1:6" x14ac:dyDescent="0.15">
      <c r="A350" s="1" t="s">
        <v>1311</v>
      </c>
      <c r="B350" s="2">
        <v>1964</v>
      </c>
      <c r="C350" s="1" t="s">
        <v>1312</v>
      </c>
      <c r="D350" s="2">
        <v>3517</v>
      </c>
      <c r="E350" s="1" t="s">
        <v>1312</v>
      </c>
      <c r="F350" s="3" t="s">
        <v>1313</v>
      </c>
    </row>
    <row r="351" spans="1:6" x14ac:dyDescent="0.15">
      <c r="A351" s="1" t="s">
        <v>1314</v>
      </c>
      <c r="B351" s="2">
        <v>1964</v>
      </c>
      <c r="C351" s="1" t="s">
        <v>1315</v>
      </c>
      <c r="D351" s="2">
        <v>3518</v>
      </c>
      <c r="E351" s="1" t="s">
        <v>1315</v>
      </c>
      <c r="F351" s="3" t="s">
        <v>1316</v>
      </c>
    </row>
    <row r="352" spans="1:6" x14ac:dyDescent="0.15">
      <c r="A352" s="1" t="s">
        <v>1317</v>
      </c>
      <c r="B352" s="2">
        <v>1964</v>
      </c>
      <c r="C352" s="1" t="s">
        <v>1318</v>
      </c>
      <c r="D352" s="2">
        <v>3519</v>
      </c>
      <c r="E352" s="1" t="s">
        <v>1318</v>
      </c>
      <c r="F352" s="3" t="s">
        <v>1319</v>
      </c>
    </row>
    <row r="353" spans="1:6" ht="22.5" x14ac:dyDescent="0.15">
      <c r="A353" s="1" t="s">
        <v>1320</v>
      </c>
      <c r="B353" s="2">
        <v>1957</v>
      </c>
      <c r="C353" s="1" t="s">
        <v>1321</v>
      </c>
      <c r="D353" s="2">
        <v>3651</v>
      </c>
      <c r="E353" s="1" t="s">
        <v>1321</v>
      </c>
      <c r="F353" s="3" t="s">
        <v>1322</v>
      </c>
    </row>
    <row r="354" spans="1:6" ht="22.5" x14ac:dyDescent="0.15">
      <c r="A354" s="1" t="s">
        <v>1323</v>
      </c>
      <c r="B354" s="2">
        <v>1957</v>
      </c>
      <c r="C354" s="1" t="s">
        <v>1324</v>
      </c>
      <c r="D354" s="2">
        <v>3652</v>
      </c>
      <c r="E354" s="1" t="s">
        <v>1324</v>
      </c>
      <c r="F354" s="3" t="s">
        <v>1325</v>
      </c>
    </row>
    <row r="355" spans="1:6" ht="22.5" x14ac:dyDescent="0.15">
      <c r="A355" s="1" t="s">
        <v>1326</v>
      </c>
      <c r="B355" s="2">
        <v>1957</v>
      </c>
      <c r="C355" s="1" t="s">
        <v>1327</v>
      </c>
      <c r="D355" s="2">
        <v>3653</v>
      </c>
      <c r="E355" s="1" t="s">
        <v>1327</v>
      </c>
      <c r="F355" s="3" t="s">
        <v>1328</v>
      </c>
    </row>
    <row r="356" spans="1:6" x14ac:dyDescent="0.15">
      <c r="A356" s="1" t="s">
        <v>1329</v>
      </c>
      <c r="B356" s="2">
        <v>1980</v>
      </c>
      <c r="C356" s="1" t="s">
        <v>1330</v>
      </c>
      <c r="D356" s="2">
        <v>3667</v>
      </c>
      <c r="E356" s="1" t="s">
        <v>1330</v>
      </c>
      <c r="F356" s="3" t="s">
        <v>1331</v>
      </c>
    </row>
    <row r="357" spans="1:6" x14ac:dyDescent="0.15">
      <c r="A357" s="1" t="s">
        <v>1332</v>
      </c>
      <c r="B357" s="2">
        <v>1961</v>
      </c>
      <c r="C357" s="1" t="s">
        <v>1333</v>
      </c>
      <c r="D357" s="2">
        <v>3677</v>
      </c>
      <c r="E357" s="1" t="s">
        <v>1333</v>
      </c>
      <c r="F357" s="3" t="s">
        <v>1334</v>
      </c>
    </row>
    <row r="358" spans="1:6" ht="22.5" x14ac:dyDescent="0.15">
      <c r="A358" s="1" t="s">
        <v>1335</v>
      </c>
      <c r="B358" s="2">
        <v>1958</v>
      </c>
      <c r="C358" s="1" t="s">
        <v>1336</v>
      </c>
      <c r="D358" s="2">
        <v>3699</v>
      </c>
      <c r="E358" s="1" t="s">
        <v>1336</v>
      </c>
      <c r="F358" s="3" t="s">
        <v>1337</v>
      </c>
    </row>
    <row r="359" spans="1:6" x14ac:dyDescent="0.15">
      <c r="A359" s="1" t="s">
        <v>1338</v>
      </c>
      <c r="B359" s="2">
        <v>1967</v>
      </c>
      <c r="C359" s="1" t="s">
        <v>1336</v>
      </c>
      <c r="D359" s="2">
        <v>3699</v>
      </c>
      <c r="E359" s="1" t="s">
        <v>1336</v>
      </c>
      <c r="F359" s="3" t="s">
        <v>1339</v>
      </c>
    </row>
    <row r="360" spans="1:6" x14ac:dyDescent="0.15">
      <c r="A360" s="1" t="s">
        <v>1340</v>
      </c>
      <c r="B360" s="2">
        <v>1965</v>
      </c>
      <c r="C360" s="1" t="s">
        <v>1341</v>
      </c>
      <c r="D360" s="2">
        <v>3709</v>
      </c>
      <c r="E360" s="1" t="s">
        <v>1341</v>
      </c>
      <c r="F360" s="3" t="s">
        <v>1342</v>
      </c>
    </row>
    <row r="361" spans="1:6" ht="22.5" x14ac:dyDescent="0.15">
      <c r="A361" s="1" t="s">
        <v>1343</v>
      </c>
      <c r="B361" s="2">
        <v>1977</v>
      </c>
      <c r="C361" s="1" t="s">
        <v>1344</v>
      </c>
      <c r="D361" s="2">
        <v>3826</v>
      </c>
      <c r="E361" s="1" t="s">
        <v>1344</v>
      </c>
      <c r="F361" s="3" t="s">
        <v>1345</v>
      </c>
    </row>
    <row r="362" spans="1:6" ht="22.5" x14ac:dyDescent="0.15">
      <c r="A362" s="1" t="s">
        <v>1346</v>
      </c>
      <c r="B362" s="2">
        <v>1977</v>
      </c>
      <c r="C362" s="1" t="s">
        <v>1347</v>
      </c>
      <c r="D362" s="2">
        <v>3827</v>
      </c>
      <c r="E362" s="1" t="s">
        <v>1347</v>
      </c>
      <c r="F362" s="3" t="s">
        <v>1348</v>
      </c>
    </row>
    <row r="363" spans="1:6" ht="22.5" x14ac:dyDescent="0.15">
      <c r="A363" s="1" t="s">
        <v>1349</v>
      </c>
      <c r="B363" s="2">
        <v>1966</v>
      </c>
      <c r="C363" s="1" t="s">
        <v>1350</v>
      </c>
      <c r="D363" s="2">
        <v>3911</v>
      </c>
      <c r="E363" s="1" t="s">
        <v>1350</v>
      </c>
      <c r="F363" s="3" t="s">
        <v>1351</v>
      </c>
    </row>
    <row r="364" spans="1:6" x14ac:dyDescent="0.15">
      <c r="A364" s="1" t="s">
        <v>1352</v>
      </c>
      <c r="B364" s="2">
        <v>1958</v>
      </c>
      <c r="C364" s="1" t="s">
        <v>1353</v>
      </c>
      <c r="D364" s="2">
        <v>3925</v>
      </c>
      <c r="E364" s="1" t="s">
        <v>1353</v>
      </c>
      <c r="F364" s="3" t="s">
        <v>1354</v>
      </c>
    </row>
    <row r="365" spans="1:6" x14ac:dyDescent="0.15">
      <c r="A365" s="1" t="s">
        <v>1355</v>
      </c>
      <c r="B365" s="2">
        <v>1986</v>
      </c>
      <c r="C365" s="1" t="s">
        <v>1356</v>
      </c>
      <c r="D365" s="2">
        <v>3933</v>
      </c>
      <c r="E365" s="1" t="s">
        <v>1356</v>
      </c>
      <c r="F365" s="3" t="s">
        <v>1357</v>
      </c>
    </row>
    <row r="366" spans="1:6" x14ac:dyDescent="0.15">
      <c r="A366" s="1" t="s">
        <v>1358</v>
      </c>
      <c r="B366" s="2">
        <v>1988</v>
      </c>
      <c r="C366" s="1" t="s">
        <v>1356</v>
      </c>
      <c r="D366" s="2">
        <v>3933</v>
      </c>
      <c r="E366" s="1" t="s">
        <v>1356</v>
      </c>
      <c r="F366" s="3" t="s">
        <v>1357</v>
      </c>
    </row>
    <row r="367" spans="1:6" x14ac:dyDescent="0.15">
      <c r="A367" s="1" t="s">
        <v>1359</v>
      </c>
      <c r="B367" s="2">
        <v>1963</v>
      </c>
      <c r="C367" s="1" t="s">
        <v>1360</v>
      </c>
      <c r="D367" s="2">
        <v>3940</v>
      </c>
      <c r="E367" s="1" t="s">
        <v>1360</v>
      </c>
      <c r="F367" s="3" t="s">
        <v>1361</v>
      </c>
    </row>
    <row r="368" spans="1:6" x14ac:dyDescent="0.15">
      <c r="A368" s="1" t="s">
        <v>1362</v>
      </c>
      <c r="B368" s="2">
        <v>1961</v>
      </c>
      <c r="C368" s="1" t="s">
        <v>1363</v>
      </c>
      <c r="D368" s="2">
        <v>4255</v>
      </c>
      <c r="E368" s="1" t="s">
        <v>1363</v>
      </c>
      <c r="F368" s="3" t="s">
        <v>1364</v>
      </c>
    </row>
    <row r="369" spans="1:6" x14ac:dyDescent="0.15">
      <c r="A369" s="1" t="s">
        <v>1365</v>
      </c>
      <c r="B369" s="2">
        <v>1959</v>
      </c>
      <c r="C369" s="1" t="s">
        <v>1366</v>
      </c>
      <c r="D369" s="2">
        <v>4257</v>
      </c>
      <c r="E369" s="1" t="s">
        <v>1366</v>
      </c>
      <c r="F369" s="3" t="s">
        <v>1367</v>
      </c>
    </row>
    <row r="370" spans="1:6" x14ac:dyDescent="0.15">
      <c r="A370" s="3" t="s">
        <v>1368</v>
      </c>
      <c r="B370" s="5">
        <v>1967</v>
      </c>
      <c r="C370" s="3" t="s">
        <v>1369</v>
      </c>
      <c r="D370" s="5">
        <v>4258</v>
      </c>
      <c r="E370" s="3" t="s">
        <v>1369</v>
      </c>
      <c r="F370" s="3" t="s">
        <v>1370</v>
      </c>
    </row>
    <row r="371" spans="1:6" ht="22.5" x14ac:dyDescent="0.15">
      <c r="A371" s="3" t="s">
        <v>1371</v>
      </c>
      <c r="B371" s="5">
        <v>1959</v>
      </c>
      <c r="C371" s="3" t="s">
        <v>1372</v>
      </c>
      <c r="D371" s="5">
        <v>4304</v>
      </c>
      <c r="E371" s="3" t="s">
        <v>1372</v>
      </c>
      <c r="F371" s="3" t="s">
        <v>1373</v>
      </c>
    </row>
    <row r="372" spans="1:6" ht="22.5" x14ac:dyDescent="0.15">
      <c r="A372" s="3" t="s">
        <v>1374</v>
      </c>
      <c r="B372" s="5">
        <v>1962</v>
      </c>
      <c r="C372" s="3" t="s">
        <v>1375</v>
      </c>
      <c r="D372" s="5">
        <v>4322</v>
      </c>
      <c r="E372" s="3" t="s">
        <v>1375</v>
      </c>
      <c r="F372" s="3" t="s">
        <v>1376</v>
      </c>
    </row>
    <row r="373" spans="1:6" ht="22.5" x14ac:dyDescent="0.15">
      <c r="A373" s="3" t="s">
        <v>1377</v>
      </c>
      <c r="B373" s="5">
        <v>1964</v>
      </c>
      <c r="C373" s="3" t="s">
        <v>1378</v>
      </c>
      <c r="D373" s="5">
        <v>4325</v>
      </c>
      <c r="E373" s="3" t="s">
        <v>1378</v>
      </c>
      <c r="F373" s="3" t="s">
        <v>1379</v>
      </c>
    </row>
    <row r="374" spans="1:6" x14ac:dyDescent="0.15">
      <c r="A374" s="3" t="s">
        <v>1380</v>
      </c>
      <c r="B374" s="5">
        <v>1958</v>
      </c>
      <c r="C374" s="3" t="s">
        <v>1381</v>
      </c>
      <c r="D374" s="5">
        <v>4326</v>
      </c>
      <c r="E374" s="3" t="s">
        <v>1381</v>
      </c>
      <c r="F374" s="3" t="s">
        <v>1382</v>
      </c>
    </row>
    <row r="375" spans="1:6" x14ac:dyDescent="0.15">
      <c r="A375" s="3" t="s">
        <v>1383</v>
      </c>
      <c r="B375" s="5">
        <v>1958</v>
      </c>
      <c r="C375" s="3" t="s">
        <v>1384</v>
      </c>
      <c r="D375" s="5">
        <v>4327</v>
      </c>
      <c r="E375" s="3" t="s">
        <v>1384</v>
      </c>
      <c r="F375" s="3" t="s">
        <v>1385</v>
      </c>
    </row>
    <row r="376" spans="1:6" ht="33.75" x14ac:dyDescent="0.15">
      <c r="A376" s="3" t="s">
        <v>1386</v>
      </c>
      <c r="B376" s="5">
        <v>1963</v>
      </c>
      <c r="C376" s="3" t="s">
        <v>1384</v>
      </c>
      <c r="D376" s="5">
        <v>4327</v>
      </c>
      <c r="E376" s="3" t="s">
        <v>1384</v>
      </c>
      <c r="F376" s="3" t="s">
        <v>1387</v>
      </c>
    </row>
    <row r="377" spans="1:6" x14ac:dyDescent="0.15">
      <c r="A377" s="3" t="s">
        <v>1388</v>
      </c>
      <c r="B377" s="5">
        <v>1960</v>
      </c>
      <c r="C377" s="3" t="s">
        <v>1389</v>
      </c>
      <c r="D377" s="5">
        <v>4367</v>
      </c>
      <c r="E377" s="3" t="s">
        <v>1389</v>
      </c>
      <c r="F377" s="3" t="s">
        <v>1390</v>
      </c>
    </row>
    <row r="378" spans="1:6" x14ac:dyDescent="0.15">
      <c r="A378" s="3" t="s">
        <v>1391</v>
      </c>
      <c r="B378" s="5">
        <v>1966</v>
      </c>
      <c r="C378" s="3" t="s">
        <v>1392</v>
      </c>
      <c r="D378" s="5">
        <v>4387</v>
      </c>
      <c r="E378" s="3" t="s">
        <v>1392</v>
      </c>
      <c r="F378" s="3" t="s">
        <v>1393</v>
      </c>
    </row>
    <row r="379" spans="1:6" x14ac:dyDescent="0.15">
      <c r="A379" s="3" t="s">
        <v>1394</v>
      </c>
      <c r="B379" s="5">
        <v>1963</v>
      </c>
      <c r="C379" s="3" t="s">
        <v>1395</v>
      </c>
      <c r="D379" s="5">
        <v>4390</v>
      </c>
      <c r="E379" s="3" t="s">
        <v>1395</v>
      </c>
      <c r="F379" s="3" t="s">
        <v>1396</v>
      </c>
    </row>
    <row r="380" spans="1:6" x14ac:dyDescent="0.15">
      <c r="A380" s="3" t="s">
        <v>1397</v>
      </c>
      <c r="B380" s="5">
        <v>1959</v>
      </c>
      <c r="C380" s="3" t="s">
        <v>1398</v>
      </c>
      <c r="D380" s="5">
        <v>4391</v>
      </c>
      <c r="E380" s="3" t="s">
        <v>1398</v>
      </c>
      <c r="F380" s="3" t="s">
        <v>1399</v>
      </c>
    </row>
    <row r="381" spans="1:6" ht="22.5" x14ac:dyDescent="0.15">
      <c r="A381" s="3" t="s">
        <v>1400</v>
      </c>
      <c r="B381" s="5">
        <v>1962</v>
      </c>
      <c r="C381" s="3" t="s">
        <v>1401</v>
      </c>
      <c r="D381" s="5">
        <v>4392</v>
      </c>
      <c r="E381" s="3" t="s">
        <v>1401</v>
      </c>
      <c r="F381" s="3" t="s">
        <v>1402</v>
      </c>
    </row>
    <row r="382" spans="1:6" ht="22.5" x14ac:dyDescent="0.15">
      <c r="A382" s="3" t="s">
        <v>1403</v>
      </c>
      <c r="B382" s="5">
        <v>1959</v>
      </c>
      <c r="C382" s="3" t="s">
        <v>1404</v>
      </c>
      <c r="D382" s="5">
        <v>4393</v>
      </c>
      <c r="E382" s="3" t="s">
        <v>1404</v>
      </c>
      <c r="F382" s="3" t="s">
        <v>1405</v>
      </c>
    </row>
    <row r="383" spans="1:6" ht="22.5" x14ac:dyDescent="0.15">
      <c r="A383" s="3" t="s">
        <v>1406</v>
      </c>
      <c r="B383" s="5">
        <v>1963</v>
      </c>
      <c r="C383" s="3" t="s">
        <v>1404</v>
      </c>
      <c r="D383" s="5">
        <v>4393</v>
      </c>
      <c r="E383" s="3" t="s">
        <v>1404</v>
      </c>
      <c r="F383" s="3" t="s">
        <v>1407</v>
      </c>
    </row>
    <row r="384" spans="1:6" ht="33.75" x14ac:dyDescent="0.15">
      <c r="A384" s="3" t="s">
        <v>1408</v>
      </c>
      <c r="B384" s="5">
        <v>1958</v>
      </c>
      <c r="C384" s="3" t="s">
        <v>1409</v>
      </c>
      <c r="D384" s="5">
        <v>4396</v>
      </c>
      <c r="E384" s="3" t="s">
        <v>1409</v>
      </c>
      <c r="F384" s="3" t="s">
        <v>1410</v>
      </c>
    </row>
    <row r="385" spans="1:6" ht="22.5" x14ac:dyDescent="0.15">
      <c r="A385" s="3" t="s">
        <v>1411</v>
      </c>
      <c r="B385" s="5">
        <v>1959</v>
      </c>
      <c r="C385" s="3" t="s">
        <v>1412</v>
      </c>
      <c r="D385" s="5">
        <v>4399</v>
      </c>
      <c r="E385" s="3" t="s">
        <v>1412</v>
      </c>
      <c r="F385" s="3" t="s">
        <v>1413</v>
      </c>
    </row>
    <row r="386" spans="1:6" ht="22.5" x14ac:dyDescent="0.15">
      <c r="A386" s="3" t="s">
        <v>1414</v>
      </c>
      <c r="B386" s="5">
        <v>1969</v>
      </c>
      <c r="C386" s="3" t="s">
        <v>1415</v>
      </c>
      <c r="D386" s="5">
        <v>4413</v>
      </c>
      <c r="E386" s="3" t="s">
        <v>1415</v>
      </c>
      <c r="F386" s="3" t="s">
        <v>1416</v>
      </c>
    </row>
    <row r="387" spans="1:6" ht="22.5" x14ac:dyDescent="0.15">
      <c r="A387" s="3" t="s">
        <v>1417</v>
      </c>
      <c r="B387" s="5">
        <v>1963</v>
      </c>
      <c r="C387" s="3" t="s">
        <v>1418</v>
      </c>
      <c r="D387" s="5">
        <v>4416</v>
      </c>
      <c r="E387" s="3" t="s">
        <v>1418</v>
      </c>
      <c r="F387" s="3" t="s">
        <v>1419</v>
      </c>
    </row>
    <row r="388" spans="1:6" ht="22.5" x14ac:dyDescent="0.15">
      <c r="A388" s="3" t="s">
        <v>1420</v>
      </c>
      <c r="B388" s="5">
        <v>1960</v>
      </c>
      <c r="C388" s="3" t="s">
        <v>1421</v>
      </c>
      <c r="D388" s="5">
        <v>4424</v>
      </c>
      <c r="E388" s="3" t="s">
        <v>1421</v>
      </c>
      <c r="F388" s="3" t="s">
        <v>1422</v>
      </c>
    </row>
    <row r="389" spans="1:6" ht="33.75" x14ac:dyDescent="0.15">
      <c r="A389" s="3" t="s">
        <v>1423</v>
      </c>
      <c r="B389" s="5">
        <v>1963</v>
      </c>
      <c r="C389" s="3" t="s">
        <v>1424</v>
      </c>
      <c r="D389" s="5">
        <v>4437</v>
      </c>
      <c r="E389" s="3" t="s">
        <v>1424</v>
      </c>
      <c r="F389" s="3" t="s">
        <v>1425</v>
      </c>
    </row>
    <row r="390" spans="1:6" ht="45" x14ac:dyDescent="0.15">
      <c r="A390" s="3" t="s">
        <v>1426</v>
      </c>
      <c r="B390" s="5">
        <v>1959</v>
      </c>
      <c r="C390" s="3" t="s">
        <v>1427</v>
      </c>
      <c r="D390" s="5">
        <v>4438</v>
      </c>
      <c r="E390" s="3" t="s">
        <v>1427</v>
      </c>
      <c r="F390" s="3" t="s">
        <v>1428</v>
      </c>
    </row>
    <row r="391" spans="1:6" ht="33.75" x14ac:dyDescent="0.15">
      <c r="A391" s="3" t="s">
        <v>1429</v>
      </c>
      <c r="B391" s="5">
        <v>1964</v>
      </c>
      <c r="C391" s="3" t="s">
        <v>1430</v>
      </c>
      <c r="D391" s="5">
        <v>4439</v>
      </c>
      <c r="E391" s="3" t="s">
        <v>1430</v>
      </c>
      <c r="F391" s="3" t="s">
        <v>1431</v>
      </c>
    </row>
    <row r="392" spans="1:6" ht="33.75" x14ac:dyDescent="0.15">
      <c r="A392" s="3" t="s">
        <v>1432</v>
      </c>
      <c r="B392" s="5">
        <v>1964</v>
      </c>
      <c r="C392" s="3" t="s">
        <v>1433</v>
      </c>
      <c r="D392" s="5">
        <v>4440</v>
      </c>
      <c r="E392" s="3" t="s">
        <v>1433</v>
      </c>
      <c r="F392" s="3" t="s">
        <v>1434</v>
      </c>
    </row>
    <row r="393" spans="1:6" x14ac:dyDescent="0.15">
      <c r="A393" s="3" t="s">
        <v>1435</v>
      </c>
      <c r="B393" s="5">
        <v>1959</v>
      </c>
      <c r="C393" s="3" t="s">
        <v>1436</v>
      </c>
      <c r="D393" s="5">
        <v>4450</v>
      </c>
      <c r="E393" s="3" t="s">
        <v>1436</v>
      </c>
      <c r="F393" s="3" t="s">
        <v>1437</v>
      </c>
    </row>
    <row r="394" spans="1:6" ht="22.5" x14ac:dyDescent="0.15">
      <c r="A394" s="3" t="s">
        <v>1438</v>
      </c>
      <c r="B394" s="5">
        <v>1962</v>
      </c>
      <c r="C394" s="3" t="s">
        <v>1439</v>
      </c>
      <c r="D394" s="5">
        <v>4464</v>
      </c>
      <c r="E394" s="3" t="s">
        <v>1439</v>
      </c>
      <c r="F394" s="3" t="s">
        <v>1440</v>
      </c>
    </row>
    <row r="395" spans="1:6" ht="22.5" x14ac:dyDescent="0.15">
      <c r="A395" s="3" t="s">
        <v>1441</v>
      </c>
      <c r="B395" s="5">
        <v>1962</v>
      </c>
      <c r="C395" s="3" t="s">
        <v>1442</v>
      </c>
      <c r="D395" s="5">
        <v>4468</v>
      </c>
      <c r="E395" s="3" t="s">
        <v>1442</v>
      </c>
      <c r="F395" s="3" t="s">
        <v>1443</v>
      </c>
    </row>
    <row r="396" spans="1:6" x14ac:dyDescent="0.15">
      <c r="A396" s="3" t="s">
        <v>1444</v>
      </c>
      <c r="B396" s="5">
        <v>1962</v>
      </c>
      <c r="C396" s="3" t="s">
        <v>1445</v>
      </c>
      <c r="D396" s="5">
        <v>4470</v>
      </c>
      <c r="E396" s="3" t="s">
        <v>1445</v>
      </c>
      <c r="F396" s="3" t="s">
        <v>1446</v>
      </c>
    </row>
    <row r="397" spans="1:6" x14ac:dyDescent="0.15">
      <c r="A397" s="3" t="s">
        <v>1447</v>
      </c>
      <c r="B397" s="5">
        <v>1962</v>
      </c>
      <c r="C397" s="3" t="s">
        <v>1448</v>
      </c>
      <c r="D397" s="5">
        <v>4471</v>
      </c>
      <c r="E397" s="3" t="s">
        <v>1448</v>
      </c>
      <c r="F397" s="3" t="s">
        <v>1449</v>
      </c>
    </row>
    <row r="398" spans="1:6" ht="22.5" x14ac:dyDescent="0.15">
      <c r="A398" s="3" t="s">
        <v>1450</v>
      </c>
      <c r="B398" s="5">
        <v>1962</v>
      </c>
      <c r="C398" s="3" t="s">
        <v>1451</v>
      </c>
      <c r="D398" s="5">
        <v>4514</v>
      </c>
      <c r="E398" s="3" t="s">
        <v>1451</v>
      </c>
      <c r="F398" s="3" t="s">
        <v>1452</v>
      </c>
    </row>
    <row r="399" spans="1:6" ht="33.75" x14ac:dyDescent="0.15">
      <c r="A399" s="3" t="s">
        <v>1453</v>
      </c>
      <c r="B399" s="5">
        <v>1961</v>
      </c>
      <c r="C399" s="3" t="s">
        <v>1454</v>
      </c>
      <c r="D399" s="5">
        <v>4528</v>
      </c>
      <c r="E399" s="3" t="s">
        <v>1454</v>
      </c>
      <c r="F399" s="3" t="s">
        <v>1455</v>
      </c>
    </row>
    <row r="400" spans="1:6" ht="22.5" x14ac:dyDescent="0.15">
      <c r="A400" s="3" t="s">
        <v>1456</v>
      </c>
      <c r="B400" s="5">
        <v>1960</v>
      </c>
      <c r="C400" s="3" t="s">
        <v>1457</v>
      </c>
      <c r="D400" s="5">
        <v>4540</v>
      </c>
      <c r="E400" s="3" t="s">
        <v>1457</v>
      </c>
      <c r="F400" s="3" t="s">
        <v>1458</v>
      </c>
    </row>
    <row r="401" spans="1:6" x14ac:dyDescent="0.15">
      <c r="A401" s="3" t="s">
        <v>1459</v>
      </c>
      <c r="B401" s="5">
        <v>1959</v>
      </c>
      <c r="C401" s="3" t="s">
        <v>1460</v>
      </c>
      <c r="D401" s="5">
        <v>4561</v>
      </c>
      <c r="E401" s="3" t="s">
        <v>1460</v>
      </c>
      <c r="F401" s="3" t="s">
        <v>1461</v>
      </c>
    </row>
    <row r="402" spans="1:6" x14ac:dyDescent="0.15">
      <c r="A402" s="3" t="s">
        <v>1462</v>
      </c>
      <c r="B402" s="5">
        <v>1959</v>
      </c>
      <c r="C402" s="3" t="s">
        <v>1463</v>
      </c>
      <c r="D402" s="5">
        <v>4562</v>
      </c>
      <c r="E402" s="3" t="s">
        <v>1463</v>
      </c>
      <c r="F402" s="3" t="s">
        <v>1464</v>
      </c>
    </row>
    <row r="403" spans="1:6" x14ac:dyDescent="0.15">
      <c r="A403" s="3" t="s">
        <v>1465</v>
      </c>
      <c r="B403" s="5">
        <v>1959</v>
      </c>
      <c r="C403" s="3" t="s">
        <v>1466</v>
      </c>
      <c r="D403" s="5">
        <v>4563</v>
      </c>
      <c r="E403" s="3" t="s">
        <v>1466</v>
      </c>
      <c r="F403" s="3" t="s">
        <v>1467</v>
      </c>
    </row>
    <row r="404" spans="1:6" x14ac:dyDescent="0.15">
      <c r="A404" s="3" t="s">
        <v>1468</v>
      </c>
      <c r="B404" s="5">
        <v>1959</v>
      </c>
      <c r="C404" s="3" t="s">
        <v>1469</v>
      </c>
      <c r="D404" s="5">
        <v>4564</v>
      </c>
      <c r="E404" s="3" t="s">
        <v>1469</v>
      </c>
      <c r="F404" s="3" t="s">
        <v>1470</v>
      </c>
    </row>
    <row r="405" spans="1:6" ht="22.5" x14ac:dyDescent="0.15">
      <c r="A405" s="3" t="s">
        <v>1471</v>
      </c>
      <c r="B405" s="5">
        <v>1959</v>
      </c>
      <c r="C405" s="3" t="s">
        <v>1472</v>
      </c>
      <c r="D405" s="5">
        <v>4565</v>
      </c>
      <c r="E405" s="3" t="s">
        <v>1472</v>
      </c>
      <c r="F405" s="3" t="s">
        <v>1473</v>
      </c>
    </row>
    <row r="406" spans="1:6" x14ac:dyDescent="0.15">
      <c r="A406" s="3" t="s">
        <v>1474</v>
      </c>
      <c r="B406" s="5">
        <v>1959</v>
      </c>
      <c r="C406" s="3" t="s">
        <v>1475</v>
      </c>
      <c r="D406" s="5">
        <v>4566</v>
      </c>
      <c r="E406" s="3" t="s">
        <v>1475</v>
      </c>
      <c r="F406" s="3" t="s">
        <v>1476</v>
      </c>
    </row>
    <row r="407" spans="1:6" ht="22.5" x14ac:dyDescent="0.15">
      <c r="A407" s="3" t="s">
        <v>1477</v>
      </c>
      <c r="B407" s="5">
        <v>1959</v>
      </c>
      <c r="C407" s="3" t="s">
        <v>1478</v>
      </c>
      <c r="D407" s="5">
        <v>4567</v>
      </c>
      <c r="E407" s="3" t="s">
        <v>1478</v>
      </c>
      <c r="F407" s="3" t="s">
        <v>1479</v>
      </c>
    </row>
    <row r="408" spans="1:6" ht="22.5" x14ac:dyDescent="0.15">
      <c r="A408" s="3" t="s">
        <v>1480</v>
      </c>
      <c r="B408" s="5">
        <v>1959</v>
      </c>
      <c r="C408" s="3" t="s">
        <v>1481</v>
      </c>
      <c r="D408" s="5">
        <v>4568</v>
      </c>
      <c r="E408" s="3" t="s">
        <v>1481</v>
      </c>
      <c r="F408" s="3" t="s">
        <v>1482</v>
      </c>
    </row>
    <row r="409" spans="1:6" ht="33.75" x14ac:dyDescent="0.15">
      <c r="A409" s="3" t="s">
        <v>1483</v>
      </c>
      <c r="B409" s="5">
        <v>1959</v>
      </c>
      <c r="C409" s="3" t="s">
        <v>1484</v>
      </c>
      <c r="D409" s="5">
        <v>4569</v>
      </c>
      <c r="E409" s="3" t="s">
        <v>1484</v>
      </c>
      <c r="F409" s="3" t="s">
        <v>1485</v>
      </c>
    </row>
    <row r="410" spans="1:6" ht="22.5" x14ac:dyDescent="0.15">
      <c r="A410" s="3" t="s">
        <v>1486</v>
      </c>
      <c r="B410" s="5">
        <v>1959</v>
      </c>
      <c r="C410" s="3" t="s">
        <v>1487</v>
      </c>
      <c r="D410" s="5">
        <v>4570</v>
      </c>
      <c r="E410" s="3" t="s">
        <v>1487</v>
      </c>
      <c r="F410" s="3" t="s">
        <v>1488</v>
      </c>
    </row>
    <row r="411" spans="1:6" ht="22.5" x14ac:dyDescent="0.15">
      <c r="A411" s="3" t="s">
        <v>1489</v>
      </c>
      <c r="B411" s="5">
        <v>1959</v>
      </c>
      <c r="C411" s="3" t="s">
        <v>1490</v>
      </c>
      <c r="D411" s="5">
        <v>4571</v>
      </c>
      <c r="E411" s="3" t="s">
        <v>1490</v>
      </c>
      <c r="F411" s="3" t="s">
        <v>1491</v>
      </c>
    </row>
    <row r="412" spans="1:6" x14ac:dyDescent="0.15">
      <c r="A412" s="3" t="s">
        <v>1492</v>
      </c>
      <c r="B412" s="5">
        <v>1964</v>
      </c>
      <c r="C412" s="3" t="s">
        <v>1493</v>
      </c>
      <c r="D412" s="5">
        <v>4666</v>
      </c>
      <c r="E412" s="3" t="s">
        <v>1493</v>
      </c>
      <c r="F412" s="3" t="s">
        <v>1494</v>
      </c>
    </row>
    <row r="413" spans="1:6" x14ac:dyDescent="0.15">
      <c r="A413" s="3" t="s">
        <v>1495</v>
      </c>
      <c r="B413" s="5">
        <v>1965</v>
      </c>
      <c r="C413" s="3" t="s">
        <v>1493</v>
      </c>
      <c r="D413" s="5">
        <v>4666</v>
      </c>
      <c r="E413" s="3" t="s">
        <v>1493</v>
      </c>
      <c r="F413" s="3" t="s">
        <v>1494</v>
      </c>
    </row>
    <row r="414" spans="1:6" x14ac:dyDescent="0.15">
      <c r="A414" s="3" t="s">
        <v>1496</v>
      </c>
      <c r="B414" s="5">
        <v>1964</v>
      </c>
      <c r="C414" s="3" t="s">
        <v>1497</v>
      </c>
      <c r="D414" s="5">
        <v>4667</v>
      </c>
      <c r="E414" s="3" t="s">
        <v>1497</v>
      </c>
      <c r="F414" s="3" t="s">
        <v>1498</v>
      </c>
    </row>
    <row r="415" spans="1:6" x14ac:dyDescent="0.15">
      <c r="A415" s="3" t="s">
        <v>1499</v>
      </c>
      <c r="B415" s="5">
        <v>1965</v>
      </c>
      <c r="C415" s="3" t="s">
        <v>1497</v>
      </c>
      <c r="D415" s="5">
        <v>4667</v>
      </c>
      <c r="E415" s="3" t="s">
        <v>1497</v>
      </c>
      <c r="F415" s="3" t="s">
        <v>1498</v>
      </c>
    </row>
    <row r="416" spans="1:6" ht="22.5" x14ac:dyDescent="0.15">
      <c r="A416" s="3" t="s">
        <v>1500</v>
      </c>
      <c r="B416" s="5">
        <v>1976</v>
      </c>
      <c r="C416" s="3" t="s">
        <v>1501</v>
      </c>
      <c r="D416" s="5">
        <v>4716</v>
      </c>
      <c r="E416" s="3" t="s">
        <v>1501</v>
      </c>
      <c r="F416" s="3" t="s">
        <v>1502</v>
      </c>
    </row>
    <row r="417" spans="1:6" x14ac:dyDescent="0.15">
      <c r="A417" s="3" t="s">
        <v>1503</v>
      </c>
      <c r="B417" s="5">
        <v>1958</v>
      </c>
      <c r="C417" s="3" t="s">
        <v>1504</v>
      </c>
      <c r="D417" s="5">
        <v>4731</v>
      </c>
      <c r="E417" s="3" t="s">
        <v>1504</v>
      </c>
      <c r="F417" s="3" t="s">
        <v>1505</v>
      </c>
    </row>
    <row r="418" spans="1:6" ht="22.5" x14ac:dyDescent="0.15">
      <c r="A418" s="3" t="s">
        <v>1506</v>
      </c>
      <c r="B418" s="5">
        <v>1964</v>
      </c>
      <c r="C418" s="3" t="s">
        <v>1507</v>
      </c>
      <c r="D418" s="5">
        <v>4738</v>
      </c>
      <c r="E418" s="3" t="s">
        <v>1507</v>
      </c>
      <c r="F418" s="3" t="s">
        <v>1508</v>
      </c>
    </row>
    <row r="419" spans="1:6" x14ac:dyDescent="0.15">
      <c r="A419" s="3" t="s">
        <v>1509</v>
      </c>
      <c r="B419" s="5">
        <v>1979</v>
      </c>
      <c r="C419" s="3" t="s">
        <v>1510</v>
      </c>
      <c r="D419" s="5">
        <v>4806</v>
      </c>
      <c r="E419" s="3" t="s">
        <v>1510</v>
      </c>
      <c r="F419" s="3" t="s">
        <v>1511</v>
      </c>
    </row>
    <row r="420" spans="1:6" x14ac:dyDescent="0.15">
      <c r="A420" s="3" t="s">
        <v>1512</v>
      </c>
      <c r="B420" s="5">
        <v>1960</v>
      </c>
      <c r="C420" s="3" t="s">
        <v>1513</v>
      </c>
      <c r="D420" s="5">
        <v>4821</v>
      </c>
      <c r="E420" s="3" t="s">
        <v>1513</v>
      </c>
      <c r="F420" s="3" t="s">
        <v>1514</v>
      </c>
    </row>
    <row r="421" spans="1:6" ht="22.5" x14ac:dyDescent="0.15">
      <c r="A421" s="3" t="s">
        <v>1515</v>
      </c>
      <c r="B421" s="5">
        <v>1963</v>
      </c>
      <c r="C421" s="3" t="s">
        <v>1516</v>
      </c>
      <c r="D421" s="5">
        <v>4846</v>
      </c>
      <c r="E421" s="3" t="s">
        <v>1516</v>
      </c>
      <c r="F421" s="3" t="s">
        <v>1517</v>
      </c>
    </row>
    <row r="422" spans="1:6" x14ac:dyDescent="0.15">
      <c r="A422" s="3" t="s">
        <v>1518</v>
      </c>
      <c r="B422" s="5">
        <v>1977</v>
      </c>
      <c r="C422" s="3" t="s">
        <v>1519</v>
      </c>
      <c r="D422" s="5">
        <v>4938</v>
      </c>
      <c r="E422" s="3" t="s">
        <v>1519</v>
      </c>
      <c r="F422" s="3" t="s">
        <v>1520</v>
      </c>
    </row>
    <row r="423" spans="1:6" x14ac:dyDescent="0.15">
      <c r="A423" s="3" t="s">
        <v>1521</v>
      </c>
      <c r="B423" s="5">
        <v>1964</v>
      </c>
      <c r="C423" s="3" t="s">
        <v>1522</v>
      </c>
      <c r="D423" s="5">
        <v>4966</v>
      </c>
      <c r="E423" s="3" t="s">
        <v>1522</v>
      </c>
      <c r="F423" s="3" t="s">
        <v>1523</v>
      </c>
    </row>
    <row r="424" spans="1:6" ht="33.75" x14ac:dyDescent="0.15">
      <c r="A424" s="3" t="s">
        <v>1524</v>
      </c>
      <c r="B424" s="5">
        <v>1976</v>
      </c>
      <c r="C424" s="3" t="s">
        <v>1525</v>
      </c>
      <c r="D424" s="5">
        <v>4975</v>
      </c>
      <c r="E424" s="3" t="s">
        <v>1525</v>
      </c>
      <c r="F424" s="3" t="s">
        <v>1526</v>
      </c>
    </row>
    <row r="425" spans="1:6" x14ac:dyDescent="0.15">
      <c r="A425" s="3" t="s">
        <v>1527</v>
      </c>
      <c r="B425" s="5">
        <v>1970</v>
      </c>
      <c r="C425" s="3" t="s">
        <v>1528</v>
      </c>
      <c r="D425" s="5">
        <v>5021</v>
      </c>
      <c r="E425" s="3" t="s">
        <v>1528</v>
      </c>
      <c r="F425" s="3" t="s">
        <v>1529</v>
      </c>
    </row>
    <row r="426" spans="1:6" ht="33.75" x14ac:dyDescent="0.15">
      <c r="A426" s="3" t="s">
        <v>1530</v>
      </c>
      <c r="B426" s="5">
        <v>1962</v>
      </c>
      <c r="C426" s="3" t="s">
        <v>1531</v>
      </c>
      <c r="D426" s="5">
        <v>5092</v>
      </c>
      <c r="E426" s="3" t="s">
        <v>1531</v>
      </c>
      <c r="F426" s="3" t="s">
        <v>1532</v>
      </c>
    </row>
    <row r="427" spans="1:6" ht="22.5" x14ac:dyDescent="0.15">
      <c r="A427" s="3" t="s">
        <v>1533</v>
      </c>
      <c r="B427" s="5">
        <v>1962</v>
      </c>
      <c r="C427" s="3" t="s">
        <v>1534</v>
      </c>
      <c r="D427" s="5">
        <v>5179</v>
      </c>
      <c r="E427" s="3" t="s">
        <v>1534</v>
      </c>
      <c r="F427" s="3" t="s">
        <v>1535</v>
      </c>
    </row>
    <row r="428" spans="1:6" x14ac:dyDescent="0.15">
      <c r="A428" s="3" t="s">
        <v>1536</v>
      </c>
      <c r="B428" s="5">
        <v>1967</v>
      </c>
      <c r="C428" s="3" t="s">
        <v>1534</v>
      </c>
      <c r="D428" s="5">
        <v>5179</v>
      </c>
      <c r="E428" s="3" t="s">
        <v>1534</v>
      </c>
      <c r="F428" s="3" t="s">
        <v>1537</v>
      </c>
    </row>
    <row r="429" spans="1:6" ht="22.5" x14ac:dyDescent="0.15">
      <c r="A429" s="3" t="s">
        <v>1538</v>
      </c>
      <c r="B429" s="5">
        <v>1962</v>
      </c>
      <c r="C429" s="3" t="s">
        <v>1539</v>
      </c>
      <c r="D429" s="5">
        <v>5196</v>
      </c>
      <c r="E429" s="3" t="s">
        <v>1539</v>
      </c>
      <c r="F429" s="3" t="s">
        <v>1540</v>
      </c>
    </row>
    <row r="430" spans="1:6" ht="22.5" x14ac:dyDescent="0.15">
      <c r="A430" s="3" t="s">
        <v>1541</v>
      </c>
      <c r="B430" s="5">
        <v>1961</v>
      </c>
      <c r="C430" s="3" t="s">
        <v>1542</v>
      </c>
      <c r="D430" s="5">
        <v>5315</v>
      </c>
      <c r="E430" s="3" t="s">
        <v>1542</v>
      </c>
      <c r="F430" s="3" t="s">
        <v>1543</v>
      </c>
    </row>
    <row r="431" spans="1:6" ht="22.5" x14ac:dyDescent="0.15">
      <c r="A431" s="3" t="s">
        <v>1544</v>
      </c>
      <c r="B431" s="5">
        <v>1958</v>
      </c>
      <c r="C431" s="3" t="s">
        <v>1545</v>
      </c>
      <c r="D431" s="5">
        <v>5316</v>
      </c>
      <c r="E431" s="3" t="s">
        <v>1545</v>
      </c>
      <c r="F431" s="3" t="s">
        <v>1546</v>
      </c>
    </row>
    <row r="432" spans="1:6" x14ac:dyDescent="0.15">
      <c r="A432" s="3" t="s">
        <v>1547</v>
      </c>
      <c r="B432" s="5">
        <v>1960</v>
      </c>
      <c r="C432" s="3" t="s">
        <v>1548</v>
      </c>
      <c r="D432" s="5">
        <v>5319</v>
      </c>
      <c r="E432" s="3" t="s">
        <v>1548</v>
      </c>
      <c r="F432" s="3" t="s">
        <v>1549</v>
      </c>
    </row>
    <row r="433" spans="1:6" ht="22.5" x14ac:dyDescent="0.15">
      <c r="A433" s="3" t="s">
        <v>1550</v>
      </c>
      <c r="B433" s="5">
        <v>1963</v>
      </c>
      <c r="C433" s="3" t="s">
        <v>1551</v>
      </c>
      <c r="D433" s="5">
        <v>5342</v>
      </c>
      <c r="E433" s="3" t="s">
        <v>1551</v>
      </c>
      <c r="F433" s="3" t="s">
        <v>1552</v>
      </c>
    </row>
    <row r="434" spans="1:6" ht="33.75" x14ac:dyDescent="0.15">
      <c r="A434" s="3" t="s">
        <v>1553</v>
      </c>
      <c r="B434" s="5">
        <v>1964</v>
      </c>
      <c r="C434" s="3" t="s">
        <v>1554</v>
      </c>
      <c r="D434" s="5">
        <v>5428</v>
      </c>
      <c r="E434" s="3" t="s">
        <v>1554</v>
      </c>
      <c r="F434" s="3" t="s">
        <v>1555</v>
      </c>
    </row>
    <row r="435" spans="1:6" ht="22.5" x14ac:dyDescent="0.15">
      <c r="A435" s="3" t="s">
        <v>1556</v>
      </c>
      <c r="B435" s="5">
        <v>1965</v>
      </c>
      <c r="C435" s="3" t="s">
        <v>1557</v>
      </c>
      <c r="D435" s="5">
        <v>5553</v>
      </c>
      <c r="E435" s="3" t="s">
        <v>1557</v>
      </c>
      <c r="F435" s="3" t="s">
        <v>1558</v>
      </c>
    </row>
    <row r="436" spans="1:6" x14ac:dyDescent="0.15">
      <c r="A436" s="3" t="s">
        <v>1559</v>
      </c>
      <c r="B436" s="5">
        <v>1958</v>
      </c>
      <c r="C436" s="3" t="s">
        <v>1560</v>
      </c>
      <c r="D436" s="5">
        <v>5554</v>
      </c>
      <c r="E436" s="3" t="s">
        <v>1560</v>
      </c>
      <c r="F436" s="3" t="s">
        <v>1561</v>
      </c>
    </row>
    <row r="437" spans="1:6" x14ac:dyDescent="0.15">
      <c r="A437" s="3" t="s">
        <v>1562</v>
      </c>
      <c r="B437" s="5">
        <v>1958</v>
      </c>
      <c r="C437" s="3" t="s">
        <v>1563</v>
      </c>
      <c r="D437" s="5">
        <v>5555</v>
      </c>
      <c r="E437" s="3" t="s">
        <v>1563</v>
      </c>
      <c r="F437" s="3" t="s">
        <v>1564</v>
      </c>
    </row>
    <row r="438" spans="1:6" x14ac:dyDescent="0.15">
      <c r="A438" s="3" t="s">
        <v>1565</v>
      </c>
      <c r="B438" s="5">
        <v>1958</v>
      </c>
      <c r="C438" s="3" t="s">
        <v>1566</v>
      </c>
      <c r="D438" s="5">
        <v>5556</v>
      </c>
      <c r="E438" s="3" t="s">
        <v>1566</v>
      </c>
      <c r="F438" s="3" t="s">
        <v>1567</v>
      </c>
    </row>
    <row r="439" spans="1:6" x14ac:dyDescent="0.15">
      <c r="A439" s="3" t="s">
        <v>1568</v>
      </c>
      <c r="B439" s="5">
        <v>1958</v>
      </c>
      <c r="C439" s="3" t="s">
        <v>1569</v>
      </c>
      <c r="D439" s="5">
        <v>5557</v>
      </c>
      <c r="E439" s="3" t="s">
        <v>1569</v>
      </c>
      <c r="F439" s="3" t="s">
        <v>1570</v>
      </c>
    </row>
    <row r="440" spans="1:6" ht="22.5" x14ac:dyDescent="0.15">
      <c r="A440" s="3" t="s">
        <v>1571</v>
      </c>
      <c r="B440" s="5">
        <v>1962</v>
      </c>
      <c r="C440" s="3" t="s">
        <v>1572</v>
      </c>
      <c r="D440" s="5">
        <v>5558</v>
      </c>
      <c r="E440" s="3" t="s">
        <v>1572</v>
      </c>
      <c r="F440" s="3" t="s">
        <v>1573</v>
      </c>
    </row>
    <row r="441" spans="1:6" ht="22.5" x14ac:dyDescent="0.15">
      <c r="A441" s="3" t="s">
        <v>1574</v>
      </c>
      <c r="B441" s="5">
        <v>1958</v>
      </c>
      <c r="C441" s="3" t="s">
        <v>1575</v>
      </c>
      <c r="D441" s="5">
        <v>5560</v>
      </c>
      <c r="E441" s="3" t="s">
        <v>1575</v>
      </c>
      <c r="F441" s="3" t="s">
        <v>1576</v>
      </c>
    </row>
    <row r="442" spans="1:6" x14ac:dyDescent="0.15">
      <c r="A442" s="3" t="s">
        <v>1577</v>
      </c>
      <c r="B442" s="5">
        <v>1958</v>
      </c>
      <c r="C442" s="3" t="s">
        <v>1578</v>
      </c>
      <c r="D442" s="5">
        <v>5561</v>
      </c>
      <c r="E442" s="3" t="s">
        <v>1578</v>
      </c>
      <c r="F442" s="3" t="s">
        <v>1579</v>
      </c>
    </row>
    <row r="443" spans="1:6" x14ac:dyDescent="0.15">
      <c r="A443" s="3" t="s">
        <v>1580</v>
      </c>
      <c r="B443" s="5">
        <v>1977</v>
      </c>
      <c r="C443" s="3" t="s">
        <v>1581</v>
      </c>
      <c r="D443" s="5">
        <v>5683</v>
      </c>
      <c r="E443" s="3" t="s">
        <v>1581</v>
      </c>
      <c r="F443" s="3" t="s">
        <v>1582</v>
      </c>
    </row>
    <row r="444" spans="1:6" x14ac:dyDescent="0.15">
      <c r="A444" s="3" t="s">
        <v>1583</v>
      </c>
      <c r="B444" s="5">
        <v>1977</v>
      </c>
      <c r="C444" s="3" t="s">
        <v>1584</v>
      </c>
      <c r="D444" s="5">
        <v>5687</v>
      </c>
      <c r="E444" s="3" t="s">
        <v>1584</v>
      </c>
      <c r="F444" s="3" t="s">
        <v>1585</v>
      </c>
    </row>
    <row r="445" spans="1:6" x14ac:dyDescent="0.15">
      <c r="A445" s="3" t="s">
        <v>1586</v>
      </c>
      <c r="B445" s="5">
        <v>1963</v>
      </c>
      <c r="C445" s="3" t="s">
        <v>1587</v>
      </c>
      <c r="D445" s="5">
        <v>5738</v>
      </c>
      <c r="E445" s="3" t="s">
        <v>1587</v>
      </c>
      <c r="F445" s="3" t="s">
        <v>1588</v>
      </c>
    </row>
    <row r="446" spans="1:6" ht="22.5" x14ac:dyDescent="0.15">
      <c r="A446" s="3" t="s">
        <v>1589</v>
      </c>
      <c r="B446" s="5">
        <v>1976</v>
      </c>
      <c r="C446" s="3" t="s">
        <v>1590</v>
      </c>
      <c r="D446" s="5">
        <v>5848</v>
      </c>
      <c r="E446" s="3" t="s">
        <v>1590</v>
      </c>
      <c r="F446" s="3" t="s">
        <v>1591</v>
      </c>
    </row>
    <row r="447" spans="1:6" ht="22.5" x14ac:dyDescent="0.15">
      <c r="A447" s="3" t="s">
        <v>1592</v>
      </c>
      <c r="B447" s="5">
        <v>1958</v>
      </c>
      <c r="C447" s="3" t="s">
        <v>1593</v>
      </c>
      <c r="D447" s="5">
        <v>5849</v>
      </c>
      <c r="E447" s="3" t="s">
        <v>1593</v>
      </c>
      <c r="F447" s="3" t="s">
        <v>1594</v>
      </c>
    </row>
    <row r="448" spans="1:6" ht="22.5" x14ac:dyDescent="0.15">
      <c r="A448" s="3" t="s">
        <v>1595</v>
      </c>
      <c r="B448" s="5">
        <v>1967</v>
      </c>
      <c r="C448" s="3" t="s">
        <v>1596</v>
      </c>
      <c r="D448" s="5">
        <v>5906</v>
      </c>
      <c r="E448" s="3" t="s">
        <v>1596</v>
      </c>
      <c r="F448" s="3" t="s">
        <v>1597</v>
      </c>
    </row>
    <row r="449" spans="1:6" x14ac:dyDescent="0.15">
      <c r="A449" s="3" t="s">
        <v>1598</v>
      </c>
      <c r="B449" s="5">
        <v>1966</v>
      </c>
      <c r="C449" s="3" t="s">
        <v>1599</v>
      </c>
      <c r="D449" s="5">
        <v>5943</v>
      </c>
      <c r="E449" s="3" t="s">
        <v>1599</v>
      </c>
      <c r="F449" s="3" t="s">
        <v>1600</v>
      </c>
    </row>
    <row r="450" spans="1:6" ht="22.5" x14ac:dyDescent="0.15">
      <c r="A450" s="3" t="s">
        <v>1601</v>
      </c>
      <c r="B450" s="5">
        <v>1961</v>
      </c>
      <c r="C450" s="3" t="s">
        <v>1602</v>
      </c>
      <c r="D450" s="5">
        <v>5944</v>
      </c>
      <c r="E450" s="3" t="s">
        <v>1602</v>
      </c>
      <c r="F450" s="3" t="s">
        <v>1603</v>
      </c>
    </row>
    <row r="451" spans="1:6" ht="22.5" x14ac:dyDescent="0.15">
      <c r="A451" s="3" t="s">
        <v>1604</v>
      </c>
      <c r="B451" s="5">
        <v>1958</v>
      </c>
      <c r="C451" s="3" t="s">
        <v>1605</v>
      </c>
      <c r="D451" s="5">
        <v>6035</v>
      </c>
      <c r="E451" s="3" t="s">
        <v>1605</v>
      </c>
      <c r="F451" s="3" t="s">
        <v>1606</v>
      </c>
    </row>
    <row r="452" spans="1:6" x14ac:dyDescent="0.15">
      <c r="A452" s="3" t="s">
        <v>1607</v>
      </c>
      <c r="B452" s="5">
        <v>1959</v>
      </c>
      <c r="C452" s="3" t="s">
        <v>1608</v>
      </c>
      <c r="D452" s="5">
        <v>6057</v>
      </c>
      <c r="E452" s="3" t="s">
        <v>1608</v>
      </c>
      <c r="F452" s="3" t="s">
        <v>1609</v>
      </c>
    </row>
    <row r="453" spans="1:6" x14ac:dyDescent="0.15">
      <c r="A453" s="3" t="s">
        <v>1610</v>
      </c>
      <c r="B453" s="5">
        <v>1959</v>
      </c>
      <c r="C453" s="3" t="s">
        <v>1611</v>
      </c>
      <c r="D453" s="5">
        <v>6065</v>
      </c>
      <c r="E453" s="3" t="s">
        <v>1611</v>
      </c>
      <c r="F453" s="3" t="s">
        <v>1612</v>
      </c>
    </row>
    <row r="454" spans="1:6" x14ac:dyDescent="0.15">
      <c r="A454" s="3" t="s">
        <v>1613</v>
      </c>
      <c r="B454" s="5">
        <v>1959</v>
      </c>
      <c r="C454" s="3" t="s">
        <v>1614</v>
      </c>
      <c r="D454" s="5">
        <v>6067</v>
      </c>
      <c r="E454" s="3" t="s">
        <v>1614</v>
      </c>
      <c r="F454" s="3" t="s">
        <v>1615</v>
      </c>
    </row>
    <row r="455" spans="1:6" ht="22.5" x14ac:dyDescent="0.15">
      <c r="A455" s="3" t="s">
        <v>1616</v>
      </c>
      <c r="B455" s="5">
        <v>1963</v>
      </c>
      <c r="C455" s="3" t="s">
        <v>1617</v>
      </c>
      <c r="D455" s="5">
        <v>6072</v>
      </c>
      <c r="E455" s="3" t="s">
        <v>1617</v>
      </c>
      <c r="F455" s="3" t="s">
        <v>1618</v>
      </c>
    </row>
    <row r="456" spans="1:6" ht="22.5" x14ac:dyDescent="0.15">
      <c r="A456" s="3" t="s">
        <v>1619</v>
      </c>
      <c r="B456" s="5">
        <v>1960</v>
      </c>
      <c r="C456" s="3" t="s">
        <v>1620</v>
      </c>
      <c r="D456" s="5">
        <v>6088</v>
      </c>
      <c r="E456" s="3" t="s">
        <v>1620</v>
      </c>
      <c r="F456" s="3" t="s">
        <v>1621</v>
      </c>
    </row>
    <row r="457" spans="1:6" ht="33.75" x14ac:dyDescent="0.15">
      <c r="A457" s="3" t="s">
        <v>1622</v>
      </c>
      <c r="B457" s="5">
        <v>1966</v>
      </c>
      <c r="C457" s="3" t="s">
        <v>1623</v>
      </c>
      <c r="D457" s="5">
        <v>6114</v>
      </c>
      <c r="E457" s="3" t="s">
        <v>1623</v>
      </c>
      <c r="F457" s="3" t="s">
        <v>1624</v>
      </c>
    </row>
    <row r="458" spans="1:6" ht="22.5" x14ac:dyDescent="0.15">
      <c r="A458" s="3" t="s">
        <v>1625</v>
      </c>
      <c r="B458" s="5">
        <v>1964</v>
      </c>
      <c r="C458" s="3" t="s">
        <v>1626</v>
      </c>
      <c r="D458" s="5">
        <v>6153</v>
      </c>
      <c r="E458" s="3" t="s">
        <v>1626</v>
      </c>
      <c r="F458" s="3" t="s">
        <v>1627</v>
      </c>
    </row>
    <row r="459" spans="1:6" ht="22.5" x14ac:dyDescent="0.15">
      <c r="A459" s="3" t="s">
        <v>1628</v>
      </c>
      <c r="B459" s="5">
        <v>1964</v>
      </c>
      <c r="C459" s="3" t="s">
        <v>1629</v>
      </c>
      <c r="D459" s="5">
        <v>6154</v>
      </c>
      <c r="E459" s="3" t="s">
        <v>1629</v>
      </c>
      <c r="F459" s="3" t="s">
        <v>1630</v>
      </c>
    </row>
    <row r="460" spans="1:6" ht="22.5" x14ac:dyDescent="0.15">
      <c r="A460" s="3" t="s">
        <v>1631</v>
      </c>
      <c r="B460" s="5">
        <v>1965</v>
      </c>
      <c r="C460" s="3" t="s">
        <v>1632</v>
      </c>
      <c r="D460" s="5">
        <v>6157</v>
      </c>
      <c r="E460" s="3" t="s">
        <v>1632</v>
      </c>
      <c r="F460" s="3" t="s">
        <v>1633</v>
      </c>
    </row>
    <row r="461" spans="1:6" x14ac:dyDescent="0.15">
      <c r="A461" s="3" t="s">
        <v>1634</v>
      </c>
      <c r="B461" s="5">
        <v>1964</v>
      </c>
      <c r="C461" s="3" t="s">
        <v>1635</v>
      </c>
      <c r="D461" s="5">
        <v>6164</v>
      </c>
      <c r="E461" s="3" t="s">
        <v>1635</v>
      </c>
      <c r="F461" s="3" t="s">
        <v>1636</v>
      </c>
    </row>
    <row r="462" spans="1:6" ht="22.5" x14ac:dyDescent="0.15">
      <c r="A462" s="3" t="s">
        <v>1637</v>
      </c>
      <c r="B462" s="5">
        <v>1964</v>
      </c>
      <c r="C462" s="3" t="s">
        <v>1638</v>
      </c>
      <c r="D462" s="5">
        <v>6165</v>
      </c>
      <c r="E462" s="3" t="s">
        <v>1638</v>
      </c>
      <c r="F462" s="3" t="s">
        <v>1639</v>
      </c>
    </row>
    <row r="463" spans="1:6" x14ac:dyDescent="0.15">
      <c r="A463" s="3" t="s">
        <v>1640</v>
      </c>
      <c r="B463" s="5">
        <v>1962</v>
      </c>
      <c r="C463" s="3" t="s">
        <v>1641</v>
      </c>
      <c r="D463" s="5">
        <v>6190</v>
      </c>
      <c r="E463" s="3" t="s">
        <v>1641</v>
      </c>
      <c r="F463" s="3" t="s">
        <v>1642</v>
      </c>
    </row>
    <row r="464" spans="1:6" x14ac:dyDescent="0.15">
      <c r="A464" s="3" t="s">
        <v>1643</v>
      </c>
      <c r="B464" s="5">
        <v>1960</v>
      </c>
      <c r="C464" s="3" t="s">
        <v>1644</v>
      </c>
      <c r="D464" s="5">
        <v>6199</v>
      </c>
      <c r="E464" s="3" t="s">
        <v>1644</v>
      </c>
      <c r="F464" s="3" t="s">
        <v>1645</v>
      </c>
    </row>
    <row r="465" spans="1:6" ht="22.5" x14ac:dyDescent="0.15">
      <c r="A465" s="3" t="s">
        <v>1646</v>
      </c>
      <c r="B465" s="5">
        <v>1962</v>
      </c>
      <c r="C465" s="3" t="s">
        <v>1647</v>
      </c>
      <c r="D465" s="5">
        <v>6234</v>
      </c>
      <c r="E465" s="3" t="s">
        <v>1647</v>
      </c>
      <c r="F465" s="3" t="s">
        <v>1648</v>
      </c>
    </row>
    <row r="466" spans="1:6" ht="22.5" x14ac:dyDescent="0.15">
      <c r="A466" s="3" t="s">
        <v>1649</v>
      </c>
      <c r="B466" s="5">
        <v>1962</v>
      </c>
      <c r="C466" s="3" t="s">
        <v>1650</v>
      </c>
      <c r="D466" s="5">
        <v>6235</v>
      </c>
      <c r="E466" s="3" t="s">
        <v>1650</v>
      </c>
      <c r="F466" s="3" t="s">
        <v>1651</v>
      </c>
    </row>
    <row r="467" spans="1:6" ht="33.75" x14ac:dyDescent="0.15">
      <c r="A467" s="3" t="s">
        <v>1652</v>
      </c>
      <c r="B467" s="5">
        <v>1966</v>
      </c>
      <c r="C467" s="3" t="s">
        <v>1653</v>
      </c>
      <c r="D467" s="5">
        <v>6239</v>
      </c>
      <c r="E467" s="3" t="s">
        <v>1653</v>
      </c>
      <c r="F467" s="3" t="s">
        <v>1654</v>
      </c>
    </row>
    <row r="468" spans="1:6" ht="22.5" x14ac:dyDescent="0.15">
      <c r="A468" s="3" t="s">
        <v>1655</v>
      </c>
      <c r="B468" s="5">
        <v>1960</v>
      </c>
      <c r="C468" s="3" t="s">
        <v>1656</v>
      </c>
      <c r="D468" s="5">
        <v>6262</v>
      </c>
      <c r="E468" s="3" t="s">
        <v>1656</v>
      </c>
      <c r="F468" s="3" t="s">
        <v>1657</v>
      </c>
    </row>
    <row r="469" spans="1:6" x14ac:dyDescent="0.15">
      <c r="A469" s="3" t="s">
        <v>1658</v>
      </c>
      <c r="B469" s="5">
        <v>1964</v>
      </c>
      <c r="C469" s="3" t="s">
        <v>1659</v>
      </c>
      <c r="D469" s="5">
        <v>6366</v>
      </c>
      <c r="E469" s="3" t="s">
        <v>1659</v>
      </c>
      <c r="F469" s="3" t="s">
        <v>1660</v>
      </c>
    </row>
    <row r="470" spans="1:6" ht="22.5" x14ac:dyDescent="0.15">
      <c r="A470" s="3" t="s">
        <v>1661</v>
      </c>
      <c r="B470" s="5">
        <v>1964</v>
      </c>
      <c r="C470" s="3" t="s">
        <v>1662</v>
      </c>
      <c r="D470" s="5">
        <v>6367</v>
      </c>
      <c r="E470" s="3" t="s">
        <v>1662</v>
      </c>
      <c r="F470" s="3" t="s">
        <v>1663</v>
      </c>
    </row>
    <row r="471" spans="1:6" x14ac:dyDescent="0.15">
      <c r="A471" s="3" t="s">
        <v>1664</v>
      </c>
      <c r="B471" s="5">
        <v>1960</v>
      </c>
      <c r="C471" s="3" t="s">
        <v>1665</v>
      </c>
      <c r="D471" s="5">
        <v>6386</v>
      </c>
      <c r="E471" s="3" t="s">
        <v>1665</v>
      </c>
      <c r="F471" s="3" t="s">
        <v>1666</v>
      </c>
    </row>
    <row r="472" spans="1:6" x14ac:dyDescent="0.15">
      <c r="A472" s="3" t="s">
        <v>1667</v>
      </c>
      <c r="B472" s="5">
        <v>1972</v>
      </c>
      <c r="C472" s="3" t="s">
        <v>1668</v>
      </c>
      <c r="D472" s="5">
        <v>6428</v>
      </c>
      <c r="E472" s="3" t="s">
        <v>1668</v>
      </c>
      <c r="F472" s="3" t="s">
        <v>1669</v>
      </c>
    </row>
    <row r="473" spans="1:6" x14ac:dyDescent="0.15">
      <c r="A473" s="3" t="s">
        <v>1670</v>
      </c>
      <c r="B473" s="5">
        <v>1959</v>
      </c>
      <c r="C473" s="3" t="s">
        <v>1671</v>
      </c>
      <c r="D473" s="5">
        <v>6440</v>
      </c>
      <c r="E473" s="3" t="s">
        <v>1671</v>
      </c>
      <c r="F473" s="3" t="s">
        <v>1672</v>
      </c>
    </row>
    <row r="474" spans="1:6" x14ac:dyDescent="0.15">
      <c r="A474" s="3" t="s">
        <v>1673</v>
      </c>
      <c r="B474" s="5">
        <v>1959</v>
      </c>
      <c r="C474" s="3" t="s">
        <v>1674</v>
      </c>
      <c r="D474" s="5">
        <v>6458</v>
      </c>
      <c r="E474" s="3" t="s">
        <v>1674</v>
      </c>
      <c r="F474" s="3" t="s">
        <v>1675</v>
      </c>
    </row>
    <row r="475" spans="1:6" x14ac:dyDescent="0.15">
      <c r="A475" s="3" t="s">
        <v>1676</v>
      </c>
      <c r="B475" s="5">
        <v>1962</v>
      </c>
      <c r="C475" s="3" t="s">
        <v>1677</v>
      </c>
      <c r="D475" s="5">
        <v>6469</v>
      </c>
      <c r="E475" s="3" t="s">
        <v>1677</v>
      </c>
      <c r="F475" s="3" t="s">
        <v>1678</v>
      </c>
    </row>
    <row r="476" spans="1:6" x14ac:dyDescent="0.15">
      <c r="A476" s="3" t="s">
        <v>1679</v>
      </c>
      <c r="B476" s="5">
        <v>1962</v>
      </c>
      <c r="C476" s="3" t="s">
        <v>1680</v>
      </c>
      <c r="D476" s="5">
        <v>6470</v>
      </c>
      <c r="E476" s="3" t="s">
        <v>1680</v>
      </c>
      <c r="F476" s="3" t="s">
        <v>1681</v>
      </c>
    </row>
    <row r="477" spans="1:6" x14ac:dyDescent="0.15">
      <c r="A477" s="3" t="s">
        <v>1682</v>
      </c>
      <c r="B477" s="5">
        <v>1958</v>
      </c>
      <c r="C477" s="3" t="s">
        <v>1683</v>
      </c>
      <c r="D477" s="5">
        <v>6477</v>
      </c>
      <c r="E477" s="3" t="s">
        <v>1683</v>
      </c>
      <c r="F477" s="3" t="s">
        <v>1684</v>
      </c>
    </row>
    <row r="478" spans="1:6" ht="33.75" x14ac:dyDescent="0.15">
      <c r="A478" s="3" t="s">
        <v>1685</v>
      </c>
      <c r="B478" s="5">
        <v>1959</v>
      </c>
      <c r="C478" s="3" t="s">
        <v>1686</v>
      </c>
      <c r="D478" s="5">
        <v>6480</v>
      </c>
      <c r="E478" s="3" t="s">
        <v>1686</v>
      </c>
      <c r="F478" s="3" t="s">
        <v>1687</v>
      </c>
    </row>
    <row r="479" spans="1:6" x14ac:dyDescent="0.15">
      <c r="A479" s="3" t="s">
        <v>1688</v>
      </c>
      <c r="B479" s="5">
        <v>1971</v>
      </c>
      <c r="C479" s="3" t="s">
        <v>1689</v>
      </c>
      <c r="D479" s="5">
        <v>6482</v>
      </c>
      <c r="E479" s="3" t="s">
        <v>1689</v>
      </c>
      <c r="F479" s="3" t="s">
        <v>1690</v>
      </c>
    </row>
    <row r="480" spans="1:6" x14ac:dyDescent="0.15">
      <c r="A480" s="3" t="s">
        <v>1691</v>
      </c>
      <c r="B480" s="5">
        <v>1966</v>
      </c>
      <c r="C480" s="3" t="s">
        <v>1692</v>
      </c>
      <c r="D480" s="5">
        <v>6525</v>
      </c>
      <c r="E480" s="3" t="s">
        <v>1692</v>
      </c>
      <c r="F480" s="3" t="s">
        <v>1693</v>
      </c>
    </row>
    <row r="481" spans="1:6" x14ac:dyDescent="0.15">
      <c r="A481" s="3" t="s">
        <v>1694</v>
      </c>
      <c r="B481" s="5">
        <v>1965</v>
      </c>
      <c r="C481" s="3" t="s">
        <v>1695</v>
      </c>
      <c r="D481" s="5">
        <v>6628</v>
      </c>
      <c r="E481" s="3" t="s">
        <v>1695</v>
      </c>
      <c r="F481" s="3" t="s">
        <v>1696</v>
      </c>
    </row>
    <row r="482" spans="1:6" x14ac:dyDescent="0.15">
      <c r="A482" s="3" t="s">
        <v>1697</v>
      </c>
      <c r="B482" s="5">
        <v>1962</v>
      </c>
      <c r="C482" s="3" t="s">
        <v>1698</v>
      </c>
      <c r="D482" s="5">
        <v>6629</v>
      </c>
      <c r="E482" s="3" t="s">
        <v>1698</v>
      </c>
      <c r="F482" s="3" t="s">
        <v>1699</v>
      </c>
    </row>
    <row r="483" spans="1:6" x14ac:dyDescent="0.15">
      <c r="A483" s="3" t="s">
        <v>1700</v>
      </c>
      <c r="B483" s="5">
        <v>1963</v>
      </c>
      <c r="C483" s="3" t="s">
        <v>1701</v>
      </c>
      <c r="D483" s="5">
        <v>6630</v>
      </c>
      <c r="E483" s="3" t="s">
        <v>1701</v>
      </c>
      <c r="F483" s="3" t="s">
        <v>1702</v>
      </c>
    </row>
    <row r="484" spans="1:6" x14ac:dyDescent="0.15">
      <c r="A484" s="3" t="s">
        <v>1703</v>
      </c>
      <c r="B484" s="5">
        <v>1963</v>
      </c>
      <c r="C484" s="3" t="s">
        <v>1704</v>
      </c>
      <c r="D484" s="5">
        <v>6635</v>
      </c>
      <c r="E484" s="3" t="s">
        <v>1704</v>
      </c>
      <c r="F484" s="3" t="s">
        <v>1705</v>
      </c>
    </row>
    <row r="485" spans="1:6" ht="22.5" x14ac:dyDescent="0.15">
      <c r="A485" s="3" t="s">
        <v>1706</v>
      </c>
      <c r="B485" s="5">
        <v>1964</v>
      </c>
      <c r="C485" s="3" t="s">
        <v>1707</v>
      </c>
      <c r="D485" s="5">
        <v>6638</v>
      </c>
      <c r="E485" s="3" t="s">
        <v>1707</v>
      </c>
      <c r="F485" s="3" t="s">
        <v>1708</v>
      </c>
    </row>
    <row r="486" spans="1:6" x14ac:dyDescent="0.15">
      <c r="A486" s="3" t="s">
        <v>1709</v>
      </c>
      <c r="B486" s="5">
        <v>1964</v>
      </c>
      <c r="C486" s="3" t="s">
        <v>1710</v>
      </c>
      <c r="D486" s="5">
        <v>6639</v>
      </c>
      <c r="E486" s="3" t="s">
        <v>1710</v>
      </c>
      <c r="F486" s="3" t="s">
        <v>1711</v>
      </c>
    </row>
    <row r="487" spans="1:6" x14ac:dyDescent="0.15">
      <c r="A487" s="3" t="s">
        <v>1712</v>
      </c>
      <c r="B487" s="5">
        <v>1963</v>
      </c>
      <c r="C487" s="3" t="s">
        <v>1713</v>
      </c>
      <c r="D487" s="5">
        <v>6640</v>
      </c>
      <c r="E487" s="3" t="s">
        <v>1713</v>
      </c>
      <c r="F487" s="3" t="s">
        <v>1714</v>
      </c>
    </row>
    <row r="488" spans="1:6" x14ac:dyDescent="0.15">
      <c r="A488" s="3" t="s">
        <v>1715</v>
      </c>
      <c r="B488" s="5">
        <v>1966</v>
      </c>
      <c r="C488" s="3" t="s">
        <v>1713</v>
      </c>
      <c r="D488" s="5">
        <v>6640</v>
      </c>
      <c r="E488" s="3" t="s">
        <v>1713</v>
      </c>
      <c r="F488" s="3" t="s">
        <v>1714</v>
      </c>
    </row>
    <row r="489" spans="1:6" x14ac:dyDescent="0.15">
      <c r="A489" s="3" t="s">
        <v>1716</v>
      </c>
      <c r="B489" s="5">
        <v>1965</v>
      </c>
      <c r="C489" s="3" t="s">
        <v>1717</v>
      </c>
      <c r="D489" s="5">
        <v>6641</v>
      </c>
      <c r="E489" s="3" t="s">
        <v>1717</v>
      </c>
      <c r="F489" s="3" t="s">
        <v>1718</v>
      </c>
    </row>
    <row r="490" spans="1:6" x14ac:dyDescent="0.15">
      <c r="A490" s="3" t="s">
        <v>1719</v>
      </c>
      <c r="B490" s="5">
        <v>1964</v>
      </c>
      <c r="C490" s="3" t="s">
        <v>1720</v>
      </c>
      <c r="D490" s="5">
        <v>6642</v>
      </c>
      <c r="E490" s="3" t="s">
        <v>1720</v>
      </c>
      <c r="F490" s="3" t="s">
        <v>1721</v>
      </c>
    </row>
    <row r="491" spans="1:6" x14ac:dyDescent="0.15">
      <c r="A491" s="3" t="s">
        <v>1722</v>
      </c>
      <c r="B491" s="5">
        <v>1966</v>
      </c>
      <c r="C491" s="3" t="s">
        <v>1723</v>
      </c>
      <c r="D491" s="5">
        <v>6643</v>
      </c>
      <c r="E491" s="3" t="s">
        <v>1723</v>
      </c>
      <c r="F491" s="3" t="s">
        <v>1724</v>
      </c>
    </row>
    <row r="492" spans="1:6" x14ac:dyDescent="0.15">
      <c r="A492" s="3" t="s">
        <v>1725</v>
      </c>
      <c r="B492" s="5">
        <v>1958</v>
      </c>
      <c r="C492" s="3" t="s">
        <v>1726</v>
      </c>
      <c r="D492" s="5">
        <v>6668</v>
      </c>
      <c r="E492" s="3" t="s">
        <v>1726</v>
      </c>
      <c r="F492" s="3" t="s">
        <v>1727</v>
      </c>
    </row>
    <row r="493" spans="1:6" ht="33.75" x14ac:dyDescent="0.15">
      <c r="A493" s="3" t="s">
        <v>1728</v>
      </c>
      <c r="B493" s="5">
        <v>1959</v>
      </c>
      <c r="C493" s="3" t="s">
        <v>1729</v>
      </c>
      <c r="D493" s="5">
        <v>6673</v>
      </c>
      <c r="E493" s="3" t="s">
        <v>1729</v>
      </c>
      <c r="F493" s="3" t="s">
        <v>1730</v>
      </c>
    </row>
    <row r="494" spans="1:6" ht="22.5" x14ac:dyDescent="0.15">
      <c r="A494" s="3" t="s">
        <v>1731</v>
      </c>
      <c r="B494" s="5">
        <v>1959</v>
      </c>
      <c r="C494" s="3" t="s">
        <v>1732</v>
      </c>
      <c r="D494" s="5">
        <v>6690</v>
      </c>
      <c r="E494" s="3" t="s">
        <v>1732</v>
      </c>
      <c r="F494" s="3" t="s">
        <v>1733</v>
      </c>
    </row>
    <row r="495" spans="1:6" ht="22.5" x14ac:dyDescent="0.15">
      <c r="A495" s="3" t="s">
        <v>1734</v>
      </c>
      <c r="B495" s="5">
        <v>1959</v>
      </c>
      <c r="C495" s="3" t="s">
        <v>1735</v>
      </c>
      <c r="D495" s="5">
        <v>6692</v>
      </c>
      <c r="E495" s="3" t="s">
        <v>1735</v>
      </c>
      <c r="F495" s="3" t="s">
        <v>1736</v>
      </c>
    </row>
    <row r="496" spans="1:6" x14ac:dyDescent="0.15">
      <c r="A496" s="3" t="s">
        <v>1737</v>
      </c>
      <c r="B496" s="5">
        <v>1959</v>
      </c>
      <c r="C496" s="3" t="s">
        <v>1738</v>
      </c>
      <c r="D496" s="5">
        <v>6694</v>
      </c>
      <c r="E496" s="3" t="s">
        <v>1738</v>
      </c>
      <c r="F496" s="3" t="s">
        <v>1739</v>
      </c>
    </row>
    <row r="497" spans="1:6" x14ac:dyDescent="0.15">
      <c r="A497" s="3" t="s">
        <v>1740</v>
      </c>
      <c r="B497" s="5">
        <v>1967</v>
      </c>
      <c r="C497" s="3" t="s">
        <v>1741</v>
      </c>
      <c r="D497" s="5">
        <v>6699</v>
      </c>
      <c r="E497" s="3" t="s">
        <v>1741</v>
      </c>
      <c r="F497" s="3" t="s">
        <v>1742</v>
      </c>
    </row>
    <row r="498" spans="1:6" x14ac:dyDescent="0.15">
      <c r="A498" s="3" t="s">
        <v>1743</v>
      </c>
      <c r="B498" s="5">
        <v>1963</v>
      </c>
      <c r="C498" s="3" t="s">
        <v>1744</v>
      </c>
      <c r="D498" s="5">
        <v>6715</v>
      </c>
      <c r="E498" s="3" t="s">
        <v>1744</v>
      </c>
      <c r="F498" s="3" t="s">
        <v>1745</v>
      </c>
    </row>
    <row r="499" spans="1:6" ht="22.5" x14ac:dyDescent="0.15">
      <c r="A499" s="3" t="s">
        <v>1746</v>
      </c>
      <c r="B499" s="5">
        <v>1960</v>
      </c>
      <c r="C499" s="3" t="s">
        <v>1747</v>
      </c>
      <c r="D499" s="5">
        <v>6725</v>
      </c>
      <c r="E499" s="3" t="s">
        <v>1747</v>
      </c>
      <c r="F499" s="3" t="s">
        <v>1748</v>
      </c>
    </row>
    <row r="500" spans="1:6" ht="22.5" x14ac:dyDescent="0.15">
      <c r="A500" s="3" t="s">
        <v>1749</v>
      </c>
      <c r="B500" s="5">
        <v>1960</v>
      </c>
      <c r="C500" s="3" t="s">
        <v>1750</v>
      </c>
      <c r="D500" s="5">
        <v>6773</v>
      </c>
      <c r="E500" s="3" t="s">
        <v>1750</v>
      </c>
      <c r="F500" s="3" t="s">
        <v>1751</v>
      </c>
    </row>
    <row r="501" spans="1:6" ht="22.5" x14ac:dyDescent="0.15">
      <c r="A501" s="3" t="s">
        <v>1752</v>
      </c>
      <c r="B501" s="5">
        <v>1978</v>
      </c>
      <c r="C501" s="3" t="s">
        <v>1753</v>
      </c>
      <c r="D501" s="5">
        <v>6777</v>
      </c>
      <c r="E501" s="3" t="s">
        <v>1753</v>
      </c>
      <c r="F501" s="3" t="s">
        <v>1754</v>
      </c>
    </row>
    <row r="502" spans="1:6" x14ac:dyDescent="0.15">
      <c r="A502" s="3" t="s">
        <v>1755</v>
      </c>
      <c r="B502" s="5">
        <v>1968</v>
      </c>
      <c r="C502" s="3" t="s">
        <v>1756</v>
      </c>
      <c r="D502" s="5">
        <v>6781</v>
      </c>
      <c r="E502" s="3" t="s">
        <v>1756</v>
      </c>
      <c r="F502" s="3" t="s">
        <v>1757</v>
      </c>
    </row>
    <row r="503" spans="1:6" ht="22.5" x14ac:dyDescent="0.15">
      <c r="A503" s="3" t="s">
        <v>1758</v>
      </c>
      <c r="B503" s="5">
        <v>1958</v>
      </c>
      <c r="C503" s="3" t="s">
        <v>1759</v>
      </c>
      <c r="D503" s="5">
        <v>6782</v>
      </c>
      <c r="E503" s="3" t="s">
        <v>1759</v>
      </c>
      <c r="F503" s="3" t="s">
        <v>1760</v>
      </c>
    </row>
    <row r="504" spans="1:6" ht="22.5" x14ac:dyDescent="0.15">
      <c r="A504" s="3" t="s">
        <v>1761</v>
      </c>
      <c r="B504" s="5">
        <v>1964</v>
      </c>
      <c r="C504" s="3" t="s">
        <v>1762</v>
      </c>
      <c r="D504" s="5">
        <v>6799</v>
      </c>
      <c r="E504" s="3" t="s">
        <v>1762</v>
      </c>
      <c r="F504" s="3" t="s">
        <v>1763</v>
      </c>
    </row>
    <row r="505" spans="1:6" x14ac:dyDescent="0.15">
      <c r="A505" s="3" t="s">
        <v>1764</v>
      </c>
      <c r="B505" s="5">
        <v>1971</v>
      </c>
      <c r="C505" s="3" t="s">
        <v>1765</v>
      </c>
      <c r="D505" s="5">
        <v>6930</v>
      </c>
      <c r="E505" s="3" t="s">
        <v>1765</v>
      </c>
      <c r="F505" s="3" t="s">
        <v>1766</v>
      </c>
    </row>
    <row r="506" spans="1:6" x14ac:dyDescent="0.15">
      <c r="A506" s="3" t="s">
        <v>1767</v>
      </c>
      <c r="B506" s="5">
        <v>1961</v>
      </c>
      <c r="C506" s="3" t="s">
        <v>1768</v>
      </c>
      <c r="D506" s="5">
        <v>6937</v>
      </c>
      <c r="E506" s="3" t="s">
        <v>1768</v>
      </c>
      <c r="F506" s="3" t="s">
        <v>1769</v>
      </c>
    </row>
    <row r="507" spans="1:6" x14ac:dyDescent="0.15">
      <c r="A507" s="3" t="s">
        <v>1770</v>
      </c>
      <c r="B507" s="5">
        <v>1963</v>
      </c>
      <c r="C507" s="3" t="s">
        <v>1771</v>
      </c>
      <c r="D507" s="5">
        <v>6958</v>
      </c>
      <c r="E507" s="3" t="s">
        <v>1771</v>
      </c>
      <c r="F507" s="3" t="s">
        <v>1772</v>
      </c>
    </row>
    <row r="508" spans="1:6" x14ac:dyDescent="0.15">
      <c r="A508" s="3" t="s">
        <v>1773</v>
      </c>
      <c r="B508" s="5">
        <v>1960</v>
      </c>
      <c r="C508" s="3" t="s">
        <v>1774</v>
      </c>
      <c r="D508" s="5">
        <v>6978</v>
      </c>
      <c r="E508" s="3" t="s">
        <v>1774</v>
      </c>
      <c r="F508" s="3" t="s">
        <v>1775</v>
      </c>
    </row>
    <row r="509" spans="1:6" x14ac:dyDescent="0.15">
      <c r="A509" s="3" t="s">
        <v>1776</v>
      </c>
      <c r="B509" s="5">
        <v>1960</v>
      </c>
      <c r="C509" s="3" t="s">
        <v>1777</v>
      </c>
      <c r="D509" s="5">
        <v>7019</v>
      </c>
      <c r="E509" s="3" t="s">
        <v>1777</v>
      </c>
      <c r="F509" s="3" t="s">
        <v>1778</v>
      </c>
    </row>
    <row r="510" spans="1:6" x14ac:dyDescent="0.15">
      <c r="A510" s="3" t="s">
        <v>1779</v>
      </c>
      <c r="B510" s="5">
        <v>1961</v>
      </c>
      <c r="C510" s="3" t="s">
        <v>1780</v>
      </c>
      <c r="D510" s="5">
        <v>7027</v>
      </c>
      <c r="E510" s="3" t="s">
        <v>1780</v>
      </c>
      <c r="F510" s="3" t="s">
        <v>1781</v>
      </c>
    </row>
    <row r="511" spans="1:6" ht="33.75" x14ac:dyDescent="0.15">
      <c r="A511" s="3" t="s">
        <v>1782</v>
      </c>
      <c r="B511" s="5">
        <v>1965</v>
      </c>
      <c r="C511" s="3" t="s">
        <v>1783</v>
      </c>
      <c r="D511" s="5">
        <v>7059</v>
      </c>
      <c r="E511" s="3" t="s">
        <v>1783</v>
      </c>
      <c r="F511" s="3" t="s">
        <v>1784</v>
      </c>
    </row>
    <row r="512" spans="1:6" ht="22.5" x14ac:dyDescent="0.15">
      <c r="A512" s="3" t="s">
        <v>1785</v>
      </c>
      <c r="B512" s="5">
        <v>1975</v>
      </c>
      <c r="C512" s="3" t="s">
        <v>1786</v>
      </c>
      <c r="D512" s="5">
        <v>7061</v>
      </c>
      <c r="E512" s="3" t="s">
        <v>1786</v>
      </c>
      <c r="F512" s="3" t="s">
        <v>1787</v>
      </c>
    </row>
    <row r="513" spans="1:6" ht="33.75" x14ac:dyDescent="0.15">
      <c r="A513" s="3" t="s">
        <v>1788</v>
      </c>
      <c r="B513" s="5">
        <v>1960</v>
      </c>
      <c r="C513" s="3" t="s">
        <v>1789</v>
      </c>
      <c r="D513" s="5">
        <v>7109</v>
      </c>
      <c r="E513" s="3" t="s">
        <v>1789</v>
      </c>
      <c r="F513" s="3" t="s">
        <v>1790</v>
      </c>
    </row>
    <row r="514" spans="1:6" x14ac:dyDescent="0.15">
      <c r="A514" s="3" t="s">
        <v>1791</v>
      </c>
      <c r="B514" s="5">
        <v>1962</v>
      </c>
      <c r="C514" s="3" t="s">
        <v>1792</v>
      </c>
      <c r="D514" s="5">
        <v>7119</v>
      </c>
      <c r="E514" s="3" t="s">
        <v>1792</v>
      </c>
      <c r="F514" s="3" t="s">
        <v>1793</v>
      </c>
    </row>
    <row r="515" spans="1:6" x14ac:dyDescent="0.15">
      <c r="A515" s="3" t="s">
        <v>1794</v>
      </c>
      <c r="B515" s="5">
        <v>1968</v>
      </c>
      <c r="C515" s="3" t="s">
        <v>1795</v>
      </c>
      <c r="D515" s="5">
        <v>7150</v>
      </c>
      <c r="E515" s="3" t="s">
        <v>1795</v>
      </c>
      <c r="F515" s="3" t="s">
        <v>1796</v>
      </c>
    </row>
    <row r="516" spans="1:6" x14ac:dyDescent="0.15">
      <c r="A516" s="3" t="s">
        <v>1797</v>
      </c>
      <c r="B516" s="5">
        <v>1960</v>
      </c>
      <c r="C516" s="3" t="s">
        <v>1798</v>
      </c>
      <c r="D516" s="5">
        <v>7205</v>
      </c>
      <c r="E516" s="3" t="s">
        <v>1798</v>
      </c>
      <c r="F516" s="3" t="s">
        <v>1799</v>
      </c>
    </row>
    <row r="517" spans="1:6" x14ac:dyDescent="0.15">
      <c r="A517" s="3" t="s">
        <v>1800</v>
      </c>
      <c r="B517" s="5">
        <v>1960</v>
      </c>
      <c r="C517" s="3" t="s">
        <v>1801</v>
      </c>
      <c r="D517" s="5">
        <v>7233</v>
      </c>
      <c r="E517" s="3" t="s">
        <v>1801</v>
      </c>
      <c r="F517" s="3" t="s">
        <v>1802</v>
      </c>
    </row>
    <row r="518" spans="1:6" ht="33.75" x14ac:dyDescent="0.15">
      <c r="A518" s="3" t="s">
        <v>1803</v>
      </c>
      <c r="B518" s="5">
        <v>1960</v>
      </c>
      <c r="C518" s="3" t="s">
        <v>1804</v>
      </c>
      <c r="D518" s="5">
        <v>7235</v>
      </c>
      <c r="E518" s="3" t="s">
        <v>1804</v>
      </c>
      <c r="F518" s="3" t="s">
        <v>1805</v>
      </c>
    </row>
    <row r="519" spans="1:6" ht="22.5" x14ac:dyDescent="0.15">
      <c r="A519" s="3" t="s">
        <v>1806</v>
      </c>
      <c r="B519" s="5">
        <v>1978</v>
      </c>
      <c r="C519" s="3" t="s">
        <v>1804</v>
      </c>
      <c r="D519" s="5">
        <v>7235</v>
      </c>
      <c r="E519" s="3" t="s">
        <v>1804</v>
      </c>
      <c r="F519" s="3" t="s">
        <v>1807</v>
      </c>
    </row>
    <row r="520" spans="1:6" ht="22.5" x14ac:dyDescent="0.15">
      <c r="A520" s="3" t="s">
        <v>1808</v>
      </c>
      <c r="B520" s="5">
        <v>1959</v>
      </c>
      <c r="C520" s="3" t="s">
        <v>1809</v>
      </c>
      <c r="D520" s="5">
        <v>7236</v>
      </c>
      <c r="E520" s="3" t="s">
        <v>1809</v>
      </c>
      <c r="F520" s="3" t="s">
        <v>1810</v>
      </c>
    </row>
    <row r="521" spans="1:6" ht="22.5" x14ac:dyDescent="0.15">
      <c r="A521" s="3" t="s">
        <v>1811</v>
      </c>
      <c r="B521" s="5">
        <v>1959</v>
      </c>
      <c r="C521" s="3" t="s">
        <v>1812</v>
      </c>
      <c r="D521" s="5">
        <v>7237</v>
      </c>
      <c r="E521" s="3" t="s">
        <v>1812</v>
      </c>
      <c r="F521" s="3" t="s">
        <v>1813</v>
      </c>
    </row>
    <row r="522" spans="1:6" x14ac:dyDescent="0.15">
      <c r="A522" s="3" t="s">
        <v>1814</v>
      </c>
      <c r="B522" s="5">
        <v>1959</v>
      </c>
      <c r="C522" s="3" t="s">
        <v>1815</v>
      </c>
      <c r="D522" s="5">
        <v>7238</v>
      </c>
      <c r="E522" s="3" t="s">
        <v>1815</v>
      </c>
      <c r="F522" s="3" t="s">
        <v>1816</v>
      </c>
    </row>
    <row r="523" spans="1:6" x14ac:dyDescent="0.15">
      <c r="A523" s="3" t="s">
        <v>1817</v>
      </c>
      <c r="B523" s="5">
        <v>1959</v>
      </c>
      <c r="C523" s="3" t="s">
        <v>1818</v>
      </c>
      <c r="D523" s="5">
        <v>7239</v>
      </c>
      <c r="E523" s="3" t="s">
        <v>1818</v>
      </c>
      <c r="F523" s="3" t="s">
        <v>1819</v>
      </c>
    </row>
    <row r="524" spans="1:6" x14ac:dyDescent="0.15">
      <c r="A524" s="3" t="s">
        <v>1820</v>
      </c>
      <c r="B524" s="5">
        <v>1959</v>
      </c>
      <c r="C524" s="3" t="s">
        <v>1821</v>
      </c>
      <c r="D524" s="5">
        <v>7241</v>
      </c>
      <c r="E524" s="3" t="s">
        <v>1821</v>
      </c>
      <c r="F524" s="3" t="s">
        <v>1822</v>
      </c>
    </row>
    <row r="525" spans="1:6" ht="22.5" x14ac:dyDescent="0.15">
      <c r="A525" s="3" t="s">
        <v>1823</v>
      </c>
      <c r="B525" s="5">
        <v>1959</v>
      </c>
      <c r="C525" s="3" t="s">
        <v>1824</v>
      </c>
      <c r="D525" s="5">
        <v>7242</v>
      </c>
      <c r="E525" s="3" t="s">
        <v>1824</v>
      </c>
      <c r="F525" s="3" t="s">
        <v>1825</v>
      </c>
    </row>
    <row r="526" spans="1:6" ht="22.5" x14ac:dyDescent="0.15">
      <c r="A526" s="3" t="s">
        <v>1826</v>
      </c>
      <c r="B526" s="5">
        <v>1959</v>
      </c>
      <c r="C526" s="3" t="s">
        <v>1827</v>
      </c>
      <c r="D526" s="5">
        <v>7243</v>
      </c>
      <c r="E526" s="3" t="s">
        <v>1827</v>
      </c>
      <c r="F526" s="3" t="s">
        <v>1828</v>
      </c>
    </row>
    <row r="527" spans="1:6" ht="22.5" x14ac:dyDescent="0.15">
      <c r="A527" s="3" t="s">
        <v>1829</v>
      </c>
      <c r="B527" s="5">
        <v>1959</v>
      </c>
      <c r="C527" s="3" t="s">
        <v>1830</v>
      </c>
      <c r="D527" s="5">
        <v>7244</v>
      </c>
      <c r="E527" s="3" t="s">
        <v>1830</v>
      </c>
      <c r="F527" s="3" t="s">
        <v>1831</v>
      </c>
    </row>
    <row r="528" spans="1:6" ht="22.5" x14ac:dyDescent="0.15">
      <c r="A528" s="3" t="s">
        <v>1832</v>
      </c>
      <c r="B528" s="5">
        <v>1959</v>
      </c>
      <c r="C528" s="3" t="s">
        <v>1833</v>
      </c>
      <c r="D528" s="5">
        <v>7245</v>
      </c>
      <c r="E528" s="3" t="s">
        <v>1833</v>
      </c>
      <c r="F528" s="3" t="s">
        <v>1834</v>
      </c>
    </row>
    <row r="529" spans="1:6" x14ac:dyDescent="0.15">
      <c r="A529" s="3" t="s">
        <v>1835</v>
      </c>
      <c r="B529" s="5">
        <v>1960</v>
      </c>
      <c r="C529" s="3" t="s">
        <v>1836</v>
      </c>
      <c r="D529" s="5">
        <v>7246</v>
      </c>
      <c r="E529" s="3" t="s">
        <v>1836</v>
      </c>
      <c r="F529" s="3" t="s">
        <v>1837</v>
      </c>
    </row>
    <row r="530" spans="1:6" x14ac:dyDescent="0.15">
      <c r="A530" s="3" t="s">
        <v>1838</v>
      </c>
      <c r="B530" s="5">
        <v>1960</v>
      </c>
      <c r="C530" s="3" t="s">
        <v>1839</v>
      </c>
      <c r="D530" s="5">
        <v>7249</v>
      </c>
      <c r="E530" s="3" t="s">
        <v>1839</v>
      </c>
      <c r="F530" s="3" t="s">
        <v>1840</v>
      </c>
    </row>
    <row r="531" spans="1:6" ht="22.5" x14ac:dyDescent="0.15">
      <c r="A531" s="3" t="s">
        <v>1841</v>
      </c>
      <c r="B531" s="5">
        <v>1961</v>
      </c>
      <c r="C531" s="3" t="s">
        <v>1842</v>
      </c>
      <c r="D531" s="5">
        <v>7253</v>
      </c>
      <c r="E531" s="3" t="s">
        <v>1842</v>
      </c>
      <c r="F531" s="3" t="s">
        <v>1843</v>
      </c>
    </row>
    <row r="532" spans="1:6" x14ac:dyDescent="0.15">
      <c r="A532" s="3" t="s">
        <v>1844</v>
      </c>
      <c r="B532" s="5">
        <v>1960</v>
      </c>
      <c r="C532" s="3" t="s">
        <v>1845</v>
      </c>
      <c r="D532" s="5">
        <v>7278</v>
      </c>
      <c r="E532" s="3" t="s">
        <v>1845</v>
      </c>
      <c r="F532" s="3" t="s">
        <v>1846</v>
      </c>
    </row>
    <row r="533" spans="1:6" ht="22.5" x14ac:dyDescent="0.15">
      <c r="A533" s="3" t="s">
        <v>1847</v>
      </c>
      <c r="B533" s="5">
        <v>1960</v>
      </c>
      <c r="C533" s="3" t="s">
        <v>1848</v>
      </c>
      <c r="D533" s="5">
        <v>7279</v>
      </c>
      <c r="E533" s="3" t="s">
        <v>1848</v>
      </c>
      <c r="F533" s="3" t="s">
        <v>1849</v>
      </c>
    </row>
    <row r="534" spans="1:6" ht="22.5" x14ac:dyDescent="0.15">
      <c r="A534" s="3" t="s">
        <v>1850</v>
      </c>
      <c r="B534" s="5">
        <v>1962</v>
      </c>
      <c r="C534" s="3" t="s">
        <v>1851</v>
      </c>
      <c r="D534" s="5">
        <v>7296</v>
      </c>
      <c r="E534" s="3" t="s">
        <v>1851</v>
      </c>
      <c r="F534" s="3" t="s">
        <v>1852</v>
      </c>
    </row>
    <row r="535" spans="1:6" ht="22.5" x14ac:dyDescent="0.15">
      <c r="A535" s="3" t="s">
        <v>1853</v>
      </c>
      <c r="B535" s="5">
        <v>1962</v>
      </c>
      <c r="C535" s="3" t="s">
        <v>1854</v>
      </c>
      <c r="D535" s="5">
        <v>7297</v>
      </c>
      <c r="E535" s="3" t="s">
        <v>1854</v>
      </c>
      <c r="F535" s="3" t="s">
        <v>1855</v>
      </c>
    </row>
    <row r="536" spans="1:6" x14ac:dyDescent="0.15">
      <c r="A536" s="3" t="s">
        <v>1856</v>
      </c>
      <c r="B536" s="5">
        <v>1965</v>
      </c>
      <c r="C536" s="3" t="s">
        <v>1857</v>
      </c>
      <c r="D536" s="5">
        <v>7354</v>
      </c>
      <c r="E536" s="3" t="s">
        <v>1857</v>
      </c>
      <c r="F536" s="3" t="s">
        <v>1858</v>
      </c>
    </row>
    <row r="537" spans="1:6" x14ac:dyDescent="0.15">
      <c r="A537" s="3" t="s">
        <v>1859</v>
      </c>
      <c r="B537" s="5">
        <v>1976</v>
      </c>
      <c r="C537" s="3" t="s">
        <v>1857</v>
      </c>
      <c r="D537" s="5">
        <v>7354</v>
      </c>
      <c r="E537" s="3" t="s">
        <v>1857</v>
      </c>
      <c r="F537" s="3" t="s">
        <v>1858</v>
      </c>
    </row>
    <row r="538" spans="1:6" ht="22.5" x14ac:dyDescent="0.15">
      <c r="A538" s="3" t="s">
        <v>1860</v>
      </c>
      <c r="B538" s="5">
        <v>1962</v>
      </c>
      <c r="C538" s="3" t="s">
        <v>1861</v>
      </c>
      <c r="D538" s="5">
        <v>7371</v>
      </c>
      <c r="E538" s="3" t="s">
        <v>1861</v>
      </c>
      <c r="F538" s="3" t="s">
        <v>1862</v>
      </c>
    </row>
    <row r="539" spans="1:6" ht="22.5" x14ac:dyDescent="0.15">
      <c r="A539" s="3" t="s">
        <v>1863</v>
      </c>
      <c r="B539" s="5">
        <v>1978</v>
      </c>
      <c r="C539" s="3" t="s">
        <v>1861</v>
      </c>
      <c r="D539" s="5">
        <v>7371</v>
      </c>
      <c r="E539" s="3" t="s">
        <v>1861</v>
      </c>
      <c r="F539" s="3" t="s">
        <v>1864</v>
      </c>
    </row>
    <row r="540" spans="1:6" x14ac:dyDescent="0.15">
      <c r="A540" s="3" t="s">
        <v>1865</v>
      </c>
      <c r="B540" s="5">
        <v>1961</v>
      </c>
      <c r="C540" s="3" t="s">
        <v>1866</v>
      </c>
      <c r="D540" s="5">
        <v>7403</v>
      </c>
      <c r="E540" s="3" t="s">
        <v>1866</v>
      </c>
      <c r="F540" s="3" t="s">
        <v>1867</v>
      </c>
    </row>
    <row r="541" spans="1:6" ht="22.5" x14ac:dyDescent="0.15">
      <c r="A541" s="3" t="s">
        <v>1868</v>
      </c>
      <c r="B541" s="5">
        <v>1964</v>
      </c>
      <c r="C541" s="3" t="s">
        <v>1869</v>
      </c>
      <c r="D541" s="5">
        <v>7444</v>
      </c>
      <c r="E541" s="3" t="s">
        <v>1869</v>
      </c>
      <c r="F541" s="3" t="s">
        <v>1870</v>
      </c>
    </row>
    <row r="542" spans="1:6" x14ac:dyDescent="0.15">
      <c r="A542" s="3" t="s">
        <v>1871</v>
      </c>
      <c r="B542" s="5">
        <v>1960</v>
      </c>
      <c r="C542" s="3" t="s">
        <v>1872</v>
      </c>
      <c r="D542" s="5">
        <v>7446</v>
      </c>
      <c r="E542" s="3" t="s">
        <v>1872</v>
      </c>
      <c r="F542" s="3" t="s">
        <v>1873</v>
      </c>
    </row>
    <row r="543" spans="1:6" ht="22.5" x14ac:dyDescent="0.15">
      <c r="A543" s="3" t="s">
        <v>1874</v>
      </c>
      <c r="B543" s="5">
        <v>1960</v>
      </c>
      <c r="C543" s="3" t="s">
        <v>1875</v>
      </c>
      <c r="D543" s="5">
        <v>7472</v>
      </c>
      <c r="E543" s="3" t="s">
        <v>1875</v>
      </c>
      <c r="F543" s="3" t="s">
        <v>1876</v>
      </c>
    </row>
    <row r="544" spans="1:6" x14ac:dyDescent="0.15">
      <c r="A544" s="3" t="s">
        <v>1877</v>
      </c>
      <c r="B544" s="5">
        <v>1960</v>
      </c>
      <c r="C544" s="3" t="s">
        <v>1878</v>
      </c>
      <c r="D544" s="5">
        <v>7476</v>
      </c>
      <c r="E544" s="3" t="s">
        <v>1878</v>
      </c>
      <c r="F544" s="3" t="s">
        <v>1879</v>
      </c>
    </row>
    <row r="545" spans="1:6" ht="22.5" x14ac:dyDescent="0.15">
      <c r="A545" s="3" t="s">
        <v>1880</v>
      </c>
      <c r="B545" s="5">
        <v>1979</v>
      </c>
      <c r="C545" s="3" t="s">
        <v>1881</v>
      </c>
      <c r="D545" s="5">
        <v>7488</v>
      </c>
      <c r="E545" s="3" t="s">
        <v>1881</v>
      </c>
      <c r="F545" s="3" t="s">
        <v>1882</v>
      </c>
    </row>
    <row r="546" spans="1:6" x14ac:dyDescent="0.15">
      <c r="A546" s="3" t="s">
        <v>1883</v>
      </c>
      <c r="B546" s="5">
        <v>1961</v>
      </c>
      <c r="C546" s="3" t="s">
        <v>1884</v>
      </c>
      <c r="D546" s="5">
        <v>7527</v>
      </c>
      <c r="E546" s="3" t="s">
        <v>1884</v>
      </c>
      <c r="F546" s="3" t="s">
        <v>1885</v>
      </c>
    </row>
    <row r="547" spans="1:6" ht="33.75" x14ac:dyDescent="0.15">
      <c r="A547" s="3" t="s">
        <v>1886</v>
      </c>
      <c r="B547" s="5">
        <v>1960</v>
      </c>
      <c r="C547" s="3" t="s">
        <v>1887</v>
      </c>
      <c r="D547" s="5">
        <v>7534</v>
      </c>
      <c r="E547" s="3" t="s">
        <v>1887</v>
      </c>
      <c r="F547" s="3" t="s">
        <v>1888</v>
      </c>
    </row>
    <row r="548" spans="1:6" ht="22.5" x14ac:dyDescent="0.15">
      <c r="A548" s="3" t="s">
        <v>1889</v>
      </c>
      <c r="B548" s="5">
        <v>1965</v>
      </c>
      <c r="C548" s="3" t="s">
        <v>1890</v>
      </c>
      <c r="D548" s="5">
        <v>7537</v>
      </c>
      <c r="E548" s="3" t="s">
        <v>1890</v>
      </c>
      <c r="F548" s="3" t="s">
        <v>1891</v>
      </c>
    </row>
    <row r="549" spans="1:6" x14ac:dyDescent="0.15">
      <c r="A549" s="3" t="s">
        <v>1892</v>
      </c>
      <c r="B549" s="5">
        <v>1961</v>
      </c>
      <c r="C549" s="3" t="s">
        <v>1893</v>
      </c>
      <c r="D549" s="5">
        <v>7573</v>
      </c>
      <c r="E549" s="3" t="s">
        <v>1893</v>
      </c>
      <c r="F549" s="3" t="s">
        <v>1894</v>
      </c>
    </row>
    <row r="550" spans="1:6" x14ac:dyDescent="0.15">
      <c r="A550" s="3" t="s">
        <v>1895</v>
      </c>
      <c r="B550" s="5">
        <v>1965</v>
      </c>
      <c r="C550" s="3" t="s">
        <v>1896</v>
      </c>
      <c r="D550" s="5">
        <v>7682</v>
      </c>
      <c r="E550" s="3" t="s">
        <v>1896</v>
      </c>
      <c r="F550" s="3" t="s">
        <v>1897</v>
      </c>
    </row>
    <row r="551" spans="1:6" x14ac:dyDescent="0.15">
      <c r="A551" s="3" t="s">
        <v>1898</v>
      </c>
      <c r="B551" s="5">
        <v>1979</v>
      </c>
      <c r="C551" s="3" t="s">
        <v>1899</v>
      </c>
      <c r="D551" s="5">
        <v>7719</v>
      </c>
      <c r="E551" s="3" t="s">
        <v>1899</v>
      </c>
      <c r="F551" s="3" t="s">
        <v>1900</v>
      </c>
    </row>
    <row r="552" spans="1:6" x14ac:dyDescent="0.15">
      <c r="A552" s="3" t="s">
        <v>1901</v>
      </c>
      <c r="B552" s="5">
        <v>1966</v>
      </c>
      <c r="C552" s="3" t="s">
        <v>1902</v>
      </c>
      <c r="D552" s="5">
        <v>7723</v>
      </c>
      <c r="E552" s="3" t="s">
        <v>1902</v>
      </c>
      <c r="F552" s="3" t="s">
        <v>1903</v>
      </c>
    </row>
    <row r="553" spans="1:6" x14ac:dyDescent="0.15">
      <c r="A553" s="3" t="s">
        <v>1904</v>
      </c>
      <c r="B553" s="5">
        <v>1966</v>
      </c>
      <c r="C553" s="3" t="s">
        <v>1905</v>
      </c>
      <c r="D553" s="5">
        <v>7725</v>
      </c>
      <c r="E553" s="3" t="s">
        <v>1905</v>
      </c>
      <c r="F553" s="3" t="s">
        <v>1906</v>
      </c>
    </row>
    <row r="554" spans="1:6" x14ac:dyDescent="0.15">
      <c r="A554" s="3" t="s">
        <v>1907</v>
      </c>
      <c r="B554" s="5">
        <v>1979</v>
      </c>
      <c r="C554" s="3" t="s">
        <v>1905</v>
      </c>
      <c r="D554" s="5">
        <v>7725</v>
      </c>
      <c r="E554" s="3" t="s">
        <v>1905</v>
      </c>
      <c r="F554" s="3" t="s">
        <v>1908</v>
      </c>
    </row>
    <row r="555" spans="1:6" x14ac:dyDescent="0.15">
      <c r="A555" s="3" t="s">
        <v>1909</v>
      </c>
      <c r="B555" s="5">
        <v>1979</v>
      </c>
      <c r="C555" s="3" t="s">
        <v>1910</v>
      </c>
      <c r="D555" s="5">
        <v>7726</v>
      </c>
      <c r="E555" s="3" t="s">
        <v>1910</v>
      </c>
      <c r="F555" s="3" t="s">
        <v>1911</v>
      </c>
    </row>
    <row r="556" spans="1:6" x14ac:dyDescent="0.15">
      <c r="A556" s="3" t="s">
        <v>1912</v>
      </c>
      <c r="B556" s="5">
        <v>1979</v>
      </c>
      <c r="C556" s="3" t="s">
        <v>1913</v>
      </c>
      <c r="D556" s="5">
        <v>7730</v>
      </c>
      <c r="E556" s="3" t="s">
        <v>1913</v>
      </c>
      <c r="F556" s="3" t="s">
        <v>1914</v>
      </c>
    </row>
    <row r="557" spans="1:6" x14ac:dyDescent="0.15">
      <c r="A557" s="3" t="s">
        <v>1915</v>
      </c>
      <c r="B557" s="5">
        <v>1960</v>
      </c>
      <c r="C557" s="3" t="s">
        <v>1916</v>
      </c>
      <c r="D557" s="5">
        <v>7738</v>
      </c>
      <c r="E557" s="3" t="s">
        <v>1916</v>
      </c>
      <c r="F557" s="3" t="s">
        <v>1917</v>
      </c>
    </row>
    <row r="558" spans="1:6" x14ac:dyDescent="0.15">
      <c r="A558" s="3" t="s">
        <v>1918</v>
      </c>
      <c r="B558" s="5">
        <v>1961</v>
      </c>
      <c r="C558" s="3" t="s">
        <v>1919</v>
      </c>
      <c r="D558" s="5">
        <v>7739</v>
      </c>
      <c r="E558" s="3" t="s">
        <v>1919</v>
      </c>
      <c r="F558" s="3" t="s">
        <v>1920</v>
      </c>
    </row>
    <row r="559" spans="1:6" x14ac:dyDescent="0.15">
      <c r="A559" s="3" t="s">
        <v>1921</v>
      </c>
      <c r="B559" s="5">
        <v>1980</v>
      </c>
      <c r="C559" s="3" t="s">
        <v>1922</v>
      </c>
      <c r="D559" s="5">
        <v>7750</v>
      </c>
      <c r="E559" s="3" t="s">
        <v>1922</v>
      </c>
      <c r="F559" s="3" t="s">
        <v>1923</v>
      </c>
    </row>
    <row r="560" spans="1:6" ht="22.5" x14ac:dyDescent="0.15">
      <c r="A560" s="3" t="s">
        <v>1924</v>
      </c>
      <c r="B560" s="5">
        <v>1961</v>
      </c>
      <c r="C560" s="3" t="s">
        <v>1925</v>
      </c>
      <c r="D560" s="5">
        <v>7753</v>
      </c>
      <c r="E560" s="3" t="s">
        <v>1925</v>
      </c>
      <c r="F560" s="3" t="s">
        <v>1926</v>
      </c>
    </row>
    <row r="561" spans="1:6" x14ac:dyDescent="0.15">
      <c r="A561" s="3" t="s">
        <v>1927</v>
      </c>
      <c r="B561" s="5">
        <v>1965</v>
      </c>
      <c r="C561" s="3" t="s">
        <v>1928</v>
      </c>
      <c r="D561" s="5">
        <v>7756</v>
      </c>
      <c r="E561" s="3" t="s">
        <v>1928</v>
      </c>
      <c r="F561" s="3" t="s">
        <v>1929</v>
      </c>
    </row>
    <row r="562" spans="1:6" x14ac:dyDescent="0.15">
      <c r="A562" s="3" t="s">
        <v>1930</v>
      </c>
      <c r="B562" s="5">
        <v>1962</v>
      </c>
      <c r="C562" s="3" t="s">
        <v>1931</v>
      </c>
      <c r="D562" s="5">
        <v>7761</v>
      </c>
      <c r="E562" s="3" t="s">
        <v>1931</v>
      </c>
      <c r="F562" s="3" t="s">
        <v>1932</v>
      </c>
    </row>
    <row r="563" spans="1:6" ht="22.5" x14ac:dyDescent="0.15">
      <c r="A563" s="3" t="s">
        <v>1933</v>
      </c>
      <c r="B563" s="5">
        <v>1965</v>
      </c>
      <c r="C563" s="3" t="s">
        <v>1934</v>
      </c>
      <c r="D563" s="5">
        <v>7762</v>
      </c>
      <c r="E563" s="3" t="s">
        <v>1934</v>
      </c>
      <c r="F563" s="3" t="s">
        <v>1935</v>
      </c>
    </row>
    <row r="564" spans="1:6" ht="22.5" x14ac:dyDescent="0.15">
      <c r="A564" s="3" t="s">
        <v>1936</v>
      </c>
      <c r="B564" s="5">
        <v>1977</v>
      </c>
      <c r="C564" s="3" t="s">
        <v>1937</v>
      </c>
      <c r="D564" s="5">
        <v>7770</v>
      </c>
      <c r="E564" s="3" t="s">
        <v>1937</v>
      </c>
      <c r="F564" s="3" t="s">
        <v>1938</v>
      </c>
    </row>
    <row r="565" spans="1:6" x14ac:dyDescent="0.15">
      <c r="A565" s="3" t="s">
        <v>1939</v>
      </c>
      <c r="B565" s="5">
        <v>1976</v>
      </c>
      <c r="C565" s="3" t="s">
        <v>1940</v>
      </c>
      <c r="D565" s="5">
        <v>7776</v>
      </c>
      <c r="E565" s="3" t="s">
        <v>1940</v>
      </c>
      <c r="F565" s="3" t="s">
        <v>1941</v>
      </c>
    </row>
    <row r="566" spans="1:6" ht="22.5" x14ac:dyDescent="0.15">
      <c r="A566" s="3" t="s">
        <v>1942</v>
      </c>
      <c r="B566" s="5">
        <v>1976</v>
      </c>
      <c r="C566" s="3" t="s">
        <v>1943</v>
      </c>
      <c r="D566" s="5">
        <v>7783</v>
      </c>
      <c r="E566" s="3" t="s">
        <v>1943</v>
      </c>
      <c r="F566" s="3" t="s">
        <v>1944</v>
      </c>
    </row>
    <row r="567" spans="1:6" ht="22.5" x14ac:dyDescent="0.15">
      <c r="A567" s="3" t="s">
        <v>1945</v>
      </c>
      <c r="B567" s="5">
        <v>1964</v>
      </c>
      <c r="C567" s="3" t="s">
        <v>1946</v>
      </c>
      <c r="D567" s="5">
        <v>7841</v>
      </c>
      <c r="E567" s="3" t="s">
        <v>1946</v>
      </c>
      <c r="F567" s="3" t="s">
        <v>1947</v>
      </c>
    </row>
    <row r="568" spans="1:6" ht="22.5" x14ac:dyDescent="0.15">
      <c r="A568" s="3" t="s">
        <v>1948</v>
      </c>
      <c r="B568" s="5">
        <v>1964</v>
      </c>
      <c r="C568" s="3" t="s">
        <v>1949</v>
      </c>
      <c r="D568" s="5">
        <v>7846</v>
      </c>
      <c r="E568" s="3" t="s">
        <v>1949</v>
      </c>
      <c r="F568" s="3" t="s">
        <v>1950</v>
      </c>
    </row>
    <row r="569" spans="1:6" x14ac:dyDescent="0.15">
      <c r="A569" s="3" t="s">
        <v>1951</v>
      </c>
      <c r="B569" s="5">
        <v>1966</v>
      </c>
      <c r="C569" s="3" t="s">
        <v>1952</v>
      </c>
      <c r="D569" s="5">
        <v>7847</v>
      </c>
      <c r="E569" s="3" t="s">
        <v>1952</v>
      </c>
      <c r="F569" s="3" t="s">
        <v>1953</v>
      </c>
    </row>
    <row r="570" spans="1:6" ht="22.5" x14ac:dyDescent="0.15">
      <c r="A570" s="3" t="s">
        <v>1954</v>
      </c>
      <c r="B570" s="5">
        <v>1962</v>
      </c>
      <c r="C570" s="3" t="s">
        <v>1955</v>
      </c>
      <c r="D570" s="5">
        <v>7848</v>
      </c>
      <c r="E570" s="3" t="s">
        <v>1955</v>
      </c>
      <c r="F570" s="3" t="s">
        <v>1956</v>
      </c>
    </row>
    <row r="571" spans="1:6" x14ac:dyDescent="0.15">
      <c r="A571" s="3" t="s">
        <v>1957</v>
      </c>
      <c r="B571" s="5">
        <v>1964</v>
      </c>
      <c r="C571" s="3" t="s">
        <v>1958</v>
      </c>
      <c r="D571" s="5">
        <v>7852</v>
      </c>
      <c r="E571" s="3" t="s">
        <v>1958</v>
      </c>
      <c r="F571" s="3" t="s">
        <v>1959</v>
      </c>
    </row>
    <row r="572" spans="1:6" x14ac:dyDescent="0.15">
      <c r="A572" s="3" t="s">
        <v>1960</v>
      </c>
      <c r="B572" s="5">
        <v>1964</v>
      </c>
      <c r="C572" s="3" t="s">
        <v>1961</v>
      </c>
      <c r="D572" s="5">
        <v>7853</v>
      </c>
      <c r="E572" s="3" t="s">
        <v>1961</v>
      </c>
      <c r="F572" s="3" t="s">
        <v>1962</v>
      </c>
    </row>
    <row r="573" spans="1:6" x14ac:dyDescent="0.15">
      <c r="A573" s="3" t="s">
        <v>1963</v>
      </c>
      <c r="B573" s="5">
        <v>1962</v>
      </c>
      <c r="C573" s="3" t="s">
        <v>1964</v>
      </c>
      <c r="D573" s="5">
        <v>7856</v>
      </c>
      <c r="E573" s="3" t="s">
        <v>1964</v>
      </c>
      <c r="F573" s="3" t="s">
        <v>1965</v>
      </c>
    </row>
    <row r="574" spans="1:6" x14ac:dyDescent="0.15">
      <c r="A574" s="3" t="s">
        <v>1966</v>
      </c>
      <c r="B574" s="5">
        <v>1962</v>
      </c>
      <c r="C574" s="3" t="s">
        <v>1967</v>
      </c>
      <c r="D574" s="5">
        <v>7857</v>
      </c>
      <c r="E574" s="3" t="s">
        <v>1967</v>
      </c>
      <c r="F574" s="3" t="s">
        <v>1968</v>
      </c>
    </row>
    <row r="575" spans="1:6" ht="22.5" x14ac:dyDescent="0.15">
      <c r="A575" s="3" t="s">
        <v>1969</v>
      </c>
      <c r="B575" s="5">
        <v>1962</v>
      </c>
      <c r="C575" s="3" t="s">
        <v>1970</v>
      </c>
      <c r="D575" s="5">
        <v>7877</v>
      </c>
      <c r="E575" s="3" t="s">
        <v>1970</v>
      </c>
      <c r="F575" s="3" t="s">
        <v>1971</v>
      </c>
    </row>
    <row r="576" spans="1:6" x14ac:dyDescent="0.15">
      <c r="A576" s="3" t="s">
        <v>1972</v>
      </c>
      <c r="B576" s="5">
        <v>1965</v>
      </c>
      <c r="C576" s="3" t="s">
        <v>1973</v>
      </c>
      <c r="D576" s="5">
        <v>7942</v>
      </c>
      <c r="E576" s="3" t="s">
        <v>1973</v>
      </c>
      <c r="F576" s="3" t="s">
        <v>1974</v>
      </c>
    </row>
    <row r="577" spans="1:6" x14ac:dyDescent="0.15">
      <c r="A577" s="3" t="s">
        <v>1975</v>
      </c>
      <c r="B577" s="5">
        <v>1960</v>
      </c>
      <c r="C577" s="3" t="s">
        <v>1976</v>
      </c>
      <c r="D577" s="5">
        <v>7943</v>
      </c>
      <c r="E577" s="3" t="s">
        <v>1976</v>
      </c>
      <c r="F577" s="3" t="s">
        <v>1977</v>
      </c>
    </row>
    <row r="578" spans="1:6" ht="22.5" x14ac:dyDescent="0.15">
      <c r="A578" s="3" t="s">
        <v>1978</v>
      </c>
      <c r="B578" s="5">
        <v>1975</v>
      </c>
      <c r="C578" s="3" t="s">
        <v>1979</v>
      </c>
      <c r="D578" s="5">
        <v>7960</v>
      </c>
      <c r="E578" s="3" t="s">
        <v>1979</v>
      </c>
      <c r="F578" s="3" t="s">
        <v>1980</v>
      </c>
    </row>
    <row r="579" spans="1:6" x14ac:dyDescent="0.15">
      <c r="A579" s="3" t="s">
        <v>1981</v>
      </c>
      <c r="B579" s="5">
        <v>1960</v>
      </c>
      <c r="C579" s="3" t="s">
        <v>1982</v>
      </c>
      <c r="D579" s="5">
        <v>7964</v>
      </c>
      <c r="E579" s="3" t="s">
        <v>1982</v>
      </c>
      <c r="F579" s="3" t="s">
        <v>1983</v>
      </c>
    </row>
    <row r="580" spans="1:6" ht="22.5" x14ac:dyDescent="0.15">
      <c r="A580" s="3" t="s">
        <v>1984</v>
      </c>
      <c r="B580" s="5">
        <v>1966</v>
      </c>
      <c r="C580" s="3" t="s">
        <v>1985</v>
      </c>
      <c r="D580" s="5">
        <v>7970</v>
      </c>
      <c r="E580" s="3" t="s">
        <v>1985</v>
      </c>
      <c r="F580" s="3" t="s">
        <v>1986</v>
      </c>
    </row>
    <row r="581" spans="1:6" ht="22.5" x14ac:dyDescent="0.15">
      <c r="A581" s="3" t="s">
        <v>1987</v>
      </c>
      <c r="B581" s="5">
        <v>1966</v>
      </c>
      <c r="C581" s="3" t="s">
        <v>1988</v>
      </c>
      <c r="D581" s="5">
        <v>7971</v>
      </c>
      <c r="E581" s="3" t="s">
        <v>1988</v>
      </c>
      <c r="F581" s="3" t="s">
        <v>1989</v>
      </c>
    </row>
    <row r="582" spans="1:6" ht="22.5" x14ac:dyDescent="0.15">
      <c r="A582" s="3" t="s">
        <v>1990</v>
      </c>
      <c r="B582" s="5">
        <v>1966</v>
      </c>
      <c r="C582" s="3" t="s">
        <v>1991</v>
      </c>
      <c r="D582" s="5">
        <v>7973</v>
      </c>
      <c r="E582" s="3" t="s">
        <v>1991</v>
      </c>
      <c r="F582" s="3" t="s">
        <v>1992</v>
      </c>
    </row>
    <row r="583" spans="1:6" x14ac:dyDescent="0.15">
      <c r="A583" s="3" t="s">
        <v>1993</v>
      </c>
      <c r="B583" s="5">
        <v>1977</v>
      </c>
      <c r="C583" s="3" t="s">
        <v>1994</v>
      </c>
      <c r="D583" s="5">
        <v>7974</v>
      </c>
      <c r="E583" s="3" t="s">
        <v>1994</v>
      </c>
      <c r="F583" s="3" t="s">
        <v>1995</v>
      </c>
    </row>
    <row r="584" spans="1:6" x14ac:dyDescent="0.15">
      <c r="A584" s="3" t="s">
        <v>1996</v>
      </c>
      <c r="B584" s="5">
        <v>1965</v>
      </c>
      <c r="C584" s="3" t="s">
        <v>1997</v>
      </c>
      <c r="D584" s="5">
        <v>7997</v>
      </c>
      <c r="E584" s="3" t="s">
        <v>1997</v>
      </c>
      <c r="F584" s="3" t="s">
        <v>1998</v>
      </c>
    </row>
    <row r="585" spans="1:6" ht="22.5" x14ac:dyDescent="0.15">
      <c r="A585" s="1" t="s">
        <v>1999</v>
      </c>
      <c r="B585" s="2">
        <v>1975</v>
      </c>
      <c r="C585" s="1" t="s">
        <v>2000</v>
      </c>
      <c r="D585" s="2">
        <v>8014</v>
      </c>
      <c r="E585" s="1" t="s">
        <v>2000</v>
      </c>
      <c r="F585" s="3" t="s">
        <v>2001</v>
      </c>
    </row>
    <row r="586" spans="1:6" x14ac:dyDescent="0.15">
      <c r="A586" s="1" t="s">
        <v>2002</v>
      </c>
      <c r="B586" s="2">
        <v>1964</v>
      </c>
      <c r="C586" s="1" t="s">
        <v>2003</v>
      </c>
      <c r="D586" s="2">
        <v>8057</v>
      </c>
      <c r="E586" s="1" t="s">
        <v>2003</v>
      </c>
      <c r="F586" s="3" t="s">
        <v>2004</v>
      </c>
    </row>
    <row r="587" spans="1:6" ht="33.75" x14ac:dyDescent="0.15">
      <c r="A587" s="1" t="s">
        <v>2005</v>
      </c>
      <c r="B587" s="2">
        <v>1977</v>
      </c>
      <c r="C587" s="1" t="s">
        <v>2006</v>
      </c>
      <c r="D587" s="2">
        <v>8097</v>
      </c>
      <c r="E587" s="1" t="s">
        <v>2006</v>
      </c>
      <c r="F587" s="3" t="s">
        <v>2007</v>
      </c>
    </row>
    <row r="588" spans="1:6" ht="22.5" x14ac:dyDescent="0.15">
      <c r="A588" s="1" t="s">
        <v>2008</v>
      </c>
      <c r="B588" s="2">
        <v>1975</v>
      </c>
      <c r="C588" s="1" t="s">
        <v>2009</v>
      </c>
      <c r="D588" s="2">
        <v>8107</v>
      </c>
      <c r="E588" s="1" t="s">
        <v>2009</v>
      </c>
      <c r="F588" s="3" t="s">
        <v>2010</v>
      </c>
    </row>
    <row r="589" spans="1:6" x14ac:dyDescent="0.15">
      <c r="A589" s="1" t="s">
        <v>2011</v>
      </c>
      <c r="B589" s="2">
        <v>1978</v>
      </c>
      <c r="C589" s="1" t="s">
        <v>2012</v>
      </c>
      <c r="D589" s="2">
        <v>8108</v>
      </c>
      <c r="E589" s="1" t="s">
        <v>2012</v>
      </c>
      <c r="F589" s="3" t="s">
        <v>2013</v>
      </c>
    </row>
    <row r="590" spans="1:6" x14ac:dyDescent="0.15">
      <c r="A590" s="1" t="s">
        <v>2014</v>
      </c>
      <c r="B590" s="2">
        <v>1960</v>
      </c>
      <c r="C590" s="1" t="s">
        <v>2015</v>
      </c>
      <c r="D590" s="2">
        <v>8124</v>
      </c>
      <c r="E590" s="1" t="s">
        <v>2015</v>
      </c>
      <c r="F590" s="3" t="s">
        <v>2016</v>
      </c>
    </row>
    <row r="591" spans="1:6" ht="22.5" x14ac:dyDescent="0.15">
      <c r="A591" s="1" t="s">
        <v>2017</v>
      </c>
      <c r="B591" s="2">
        <v>1960</v>
      </c>
      <c r="C591" s="1" t="s">
        <v>2018</v>
      </c>
      <c r="D591" s="2">
        <v>8228</v>
      </c>
      <c r="E591" s="1" t="s">
        <v>2018</v>
      </c>
      <c r="F591" s="3" t="s">
        <v>2019</v>
      </c>
    </row>
    <row r="592" spans="1:6" x14ac:dyDescent="0.15">
      <c r="A592" s="1" t="s">
        <v>2020</v>
      </c>
      <c r="B592" s="2">
        <v>1968</v>
      </c>
      <c r="C592" s="1" t="s">
        <v>2021</v>
      </c>
      <c r="D592" s="2">
        <v>8252</v>
      </c>
      <c r="E592" s="1" t="s">
        <v>2021</v>
      </c>
      <c r="F592" s="3" t="s">
        <v>2022</v>
      </c>
    </row>
    <row r="593" spans="1:6" x14ac:dyDescent="0.15">
      <c r="A593" s="1" t="s">
        <v>2023</v>
      </c>
      <c r="B593" s="2">
        <v>1965</v>
      </c>
      <c r="C593" s="1" t="s">
        <v>2024</v>
      </c>
      <c r="D593" s="2">
        <v>8262</v>
      </c>
      <c r="E593" s="1" t="s">
        <v>2024</v>
      </c>
      <c r="F593" s="3" t="s">
        <v>2025</v>
      </c>
    </row>
    <row r="594" spans="1:6" ht="33.75" x14ac:dyDescent="0.15">
      <c r="A594" s="1" t="s">
        <v>2026</v>
      </c>
      <c r="B594" s="2">
        <v>1961</v>
      </c>
      <c r="C594" s="1" t="s">
        <v>2027</v>
      </c>
      <c r="D594" s="2">
        <v>8271</v>
      </c>
      <c r="E594" s="1" t="s">
        <v>2027</v>
      </c>
      <c r="F594" s="3" t="s">
        <v>2028</v>
      </c>
    </row>
    <row r="595" spans="1:6" ht="22.5" x14ac:dyDescent="0.15">
      <c r="A595" s="1" t="s">
        <v>2029</v>
      </c>
      <c r="B595" s="2">
        <v>1960</v>
      </c>
      <c r="C595" s="1" t="s">
        <v>2030</v>
      </c>
      <c r="D595" s="2">
        <v>8272</v>
      </c>
      <c r="E595" s="1" t="s">
        <v>2030</v>
      </c>
      <c r="F595" s="3" t="s">
        <v>2031</v>
      </c>
    </row>
    <row r="596" spans="1:6" ht="22.5" x14ac:dyDescent="0.15">
      <c r="A596" s="1" t="s">
        <v>2032</v>
      </c>
      <c r="B596" s="2">
        <v>1979</v>
      </c>
      <c r="C596" s="1" t="s">
        <v>2033</v>
      </c>
      <c r="D596" s="2">
        <v>8298</v>
      </c>
      <c r="E596" s="1" t="s">
        <v>2033</v>
      </c>
      <c r="F596" s="3" t="s">
        <v>2034</v>
      </c>
    </row>
    <row r="597" spans="1:6" x14ac:dyDescent="0.15">
      <c r="A597" s="1" t="s">
        <v>2035</v>
      </c>
      <c r="B597" s="2">
        <v>1979</v>
      </c>
      <c r="C597" s="1" t="s">
        <v>2036</v>
      </c>
      <c r="D597" s="2">
        <v>8300</v>
      </c>
      <c r="E597" s="1" t="s">
        <v>2036</v>
      </c>
      <c r="F597" s="3" t="s">
        <v>2037</v>
      </c>
    </row>
    <row r="598" spans="1:6" x14ac:dyDescent="0.15">
      <c r="A598" s="1" t="s">
        <v>2038</v>
      </c>
      <c r="B598" s="2">
        <v>1979</v>
      </c>
      <c r="C598" s="1" t="s">
        <v>2039</v>
      </c>
      <c r="D598" s="2">
        <v>8303</v>
      </c>
      <c r="E598" s="1" t="s">
        <v>2039</v>
      </c>
      <c r="F598" s="3" t="s">
        <v>2040</v>
      </c>
    </row>
    <row r="599" spans="1:6" ht="22.5" x14ac:dyDescent="0.15">
      <c r="A599" s="1" t="s">
        <v>2041</v>
      </c>
      <c r="B599" s="2">
        <v>1979</v>
      </c>
      <c r="C599" s="1" t="s">
        <v>2042</v>
      </c>
      <c r="D599" s="2">
        <v>8304</v>
      </c>
      <c r="E599" s="1" t="s">
        <v>2042</v>
      </c>
      <c r="F599" s="3" t="s">
        <v>2043</v>
      </c>
    </row>
    <row r="600" spans="1:6" ht="33.75" x14ac:dyDescent="0.15">
      <c r="A600" s="1" t="s">
        <v>2044</v>
      </c>
      <c r="B600" s="2">
        <v>1978</v>
      </c>
      <c r="C600" s="1" t="s">
        <v>2045</v>
      </c>
      <c r="D600" s="2">
        <v>8328</v>
      </c>
      <c r="E600" s="1" t="s">
        <v>2045</v>
      </c>
      <c r="F600" s="3" t="s">
        <v>2046</v>
      </c>
    </row>
    <row r="601" spans="1:6" ht="22.5" x14ac:dyDescent="0.15">
      <c r="A601" s="1" t="s">
        <v>2047</v>
      </c>
      <c r="B601" s="2">
        <v>1961</v>
      </c>
      <c r="C601" s="1" t="s">
        <v>2048</v>
      </c>
      <c r="D601" s="2">
        <v>8356</v>
      </c>
      <c r="E601" s="1" t="s">
        <v>2048</v>
      </c>
      <c r="F601" s="3" t="s">
        <v>2049</v>
      </c>
    </row>
    <row r="602" spans="1:6" ht="22.5" x14ac:dyDescent="0.15">
      <c r="A602" s="1" t="s">
        <v>2050</v>
      </c>
      <c r="B602" s="2">
        <v>1961</v>
      </c>
      <c r="C602" s="1" t="s">
        <v>2051</v>
      </c>
      <c r="D602" s="2">
        <v>8358</v>
      </c>
      <c r="E602" s="1" t="s">
        <v>2051</v>
      </c>
      <c r="F602" s="3" t="s">
        <v>2052</v>
      </c>
    </row>
    <row r="603" spans="1:6" ht="33.75" x14ac:dyDescent="0.15">
      <c r="A603" s="1" t="s">
        <v>2053</v>
      </c>
      <c r="B603" s="2">
        <v>1961</v>
      </c>
      <c r="C603" s="1" t="s">
        <v>2054</v>
      </c>
      <c r="D603" s="2">
        <v>8359</v>
      </c>
      <c r="E603" s="1" t="s">
        <v>2054</v>
      </c>
      <c r="F603" s="3" t="s">
        <v>2055</v>
      </c>
    </row>
    <row r="604" spans="1:6" ht="22.5" x14ac:dyDescent="0.15">
      <c r="A604" s="1" t="s">
        <v>2056</v>
      </c>
      <c r="B604" s="2">
        <v>1961</v>
      </c>
      <c r="C604" s="1" t="s">
        <v>2057</v>
      </c>
      <c r="D604" s="2">
        <v>8360</v>
      </c>
      <c r="E604" s="1" t="s">
        <v>2057</v>
      </c>
      <c r="F604" s="3" t="s">
        <v>2058</v>
      </c>
    </row>
    <row r="605" spans="1:6" x14ac:dyDescent="0.15">
      <c r="A605" s="1" t="s">
        <v>2059</v>
      </c>
      <c r="B605" s="2">
        <v>1960</v>
      </c>
      <c r="C605" s="1" t="s">
        <v>2060</v>
      </c>
      <c r="D605" s="2">
        <v>8416</v>
      </c>
      <c r="E605" s="1" t="s">
        <v>2060</v>
      </c>
      <c r="F605" s="3" t="s">
        <v>2061</v>
      </c>
    </row>
    <row r="606" spans="1:6" ht="22.5" x14ac:dyDescent="0.15">
      <c r="A606" s="1" t="s">
        <v>2062</v>
      </c>
      <c r="B606" s="2">
        <v>1966</v>
      </c>
      <c r="C606" s="1" t="s">
        <v>2063</v>
      </c>
      <c r="D606" s="2">
        <v>8452</v>
      </c>
      <c r="E606" s="1" t="s">
        <v>2063</v>
      </c>
      <c r="F606" s="3" t="s">
        <v>2064</v>
      </c>
    </row>
    <row r="607" spans="1:6" ht="22.5" x14ac:dyDescent="0.15">
      <c r="A607" s="1" t="s">
        <v>2065</v>
      </c>
      <c r="B607" s="2">
        <v>1960</v>
      </c>
      <c r="C607" s="1" t="s">
        <v>2066</v>
      </c>
      <c r="D607" s="2">
        <v>8459</v>
      </c>
      <c r="E607" s="1" t="s">
        <v>2066</v>
      </c>
      <c r="F607" s="3" t="s">
        <v>2067</v>
      </c>
    </row>
    <row r="608" spans="1:6" x14ac:dyDescent="0.15">
      <c r="A608" s="1" t="s">
        <v>2068</v>
      </c>
      <c r="B608" s="2">
        <v>1967</v>
      </c>
      <c r="C608" s="1" t="s">
        <v>2069</v>
      </c>
      <c r="D608" s="2">
        <v>8471</v>
      </c>
      <c r="E608" s="1" t="s">
        <v>2069</v>
      </c>
      <c r="F608" s="3" t="s">
        <v>2070</v>
      </c>
    </row>
    <row r="609" spans="1:6" ht="22.5" x14ac:dyDescent="0.15">
      <c r="A609" s="1" t="s">
        <v>2071</v>
      </c>
      <c r="B609" s="2">
        <v>1967</v>
      </c>
      <c r="C609" s="1" t="s">
        <v>2072</v>
      </c>
      <c r="D609" s="2">
        <v>8472</v>
      </c>
      <c r="E609" s="1" t="s">
        <v>2072</v>
      </c>
      <c r="F609" s="3" t="s">
        <v>2073</v>
      </c>
    </row>
    <row r="610" spans="1:6" x14ac:dyDescent="0.15">
      <c r="A610" s="1" t="s">
        <v>2074</v>
      </c>
      <c r="B610" s="2">
        <v>1966</v>
      </c>
      <c r="C610" s="1" t="s">
        <v>2075</v>
      </c>
      <c r="D610" s="2">
        <v>8527</v>
      </c>
      <c r="E610" s="1" t="s">
        <v>2075</v>
      </c>
      <c r="F610" s="3" t="s">
        <v>2076</v>
      </c>
    </row>
    <row r="611" spans="1:6" ht="22.5" x14ac:dyDescent="0.15">
      <c r="A611" s="1" t="s">
        <v>2077</v>
      </c>
      <c r="B611" s="2">
        <v>1960</v>
      </c>
      <c r="C611" s="1" t="s">
        <v>2078</v>
      </c>
      <c r="D611" s="2">
        <v>8608</v>
      </c>
      <c r="E611" s="1" t="s">
        <v>2078</v>
      </c>
      <c r="F611" s="3" t="s">
        <v>2079</v>
      </c>
    </row>
    <row r="612" spans="1:6" ht="22.5" x14ac:dyDescent="0.15">
      <c r="A612" s="1" t="s">
        <v>2080</v>
      </c>
      <c r="B612" s="2">
        <v>1963</v>
      </c>
      <c r="C612" s="1" t="s">
        <v>2081</v>
      </c>
      <c r="D612" s="2">
        <v>8648</v>
      </c>
      <c r="E612" s="1" t="s">
        <v>2081</v>
      </c>
      <c r="F612" s="3" t="s">
        <v>2082</v>
      </c>
    </row>
    <row r="613" spans="1:6" ht="33.75" x14ac:dyDescent="0.15">
      <c r="A613" s="1" t="s">
        <v>2083</v>
      </c>
      <c r="B613" s="2">
        <v>1976</v>
      </c>
      <c r="C613" s="1" t="s">
        <v>2084</v>
      </c>
      <c r="D613" s="2">
        <v>8663</v>
      </c>
      <c r="E613" s="1" t="s">
        <v>2084</v>
      </c>
      <c r="F613" s="3" t="s">
        <v>2085</v>
      </c>
    </row>
    <row r="614" spans="1:6" x14ac:dyDescent="0.15">
      <c r="A614" s="1" t="s">
        <v>2086</v>
      </c>
      <c r="B614" s="2">
        <v>1975</v>
      </c>
      <c r="C614" s="1" t="s">
        <v>2087</v>
      </c>
      <c r="D614" s="2">
        <v>8672</v>
      </c>
      <c r="E614" s="1" t="s">
        <v>2087</v>
      </c>
      <c r="F614" s="3" t="s">
        <v>2088</v>
      </c>
    </row>
    <row r="615" spans="1:6" ht="33.75" x14ac:dyDescent="0.15">
      <c r="A615" s="1" t="s">
        <v>2089</v>
      </c>
      <c r="B615" s="2">
        <v>1984</v>
      </c>
      <c r="C615" s="1" t="s">
        <v>2087</v>
      </c>
      <c r="D615" s="2">
        <v>8672</v>
      </c>
      <c r="E615" s="1" t="s">
        <v>2087</v>
      </c>
      <c r="F615" s="3" t="s">
        <v>2090</v>
      </c>
    </row>
    <row r="616" spans="1:6" x14ac:dyDescent="0.15">
      <c r="A616" s="1" t="s">
        <v>2091</v>
      </c>
      <c r="B616" s="2">
        <v>1960</v>
      </c>
      <c r="C616" s="1" t="s">
        <v>2092</v>
      </c>
      <c r="D616" s="2">
        <v>8679</v>
      </c>
      <c r="E616" s="1" t="s">
        <v>2092</v>
      </c>
      <c r="F616" s="3" t="s">
        <v>2093</v>
      </c>
    </row>
    <row r="617" spans="1:6" ht="22.5" x14ac:dyDescent="0.15">
      <c r="A617" s="1" t="s">
        <v>2094</v>
      </c>
      <c r="B617" s="2">
        <v>1967</v>
      </c>
      <c r="C617" s="1" t="s">
        <v>2095</v>
      </c>
      <c r="D617" s="2">
        <v>8692</v>
      </c>
      <c r="E617" s="1" t="s">
        <v>2095</v>
      </c>
      <c r="F617" s="3" t="s">
        <v>2096</v>
      </c>
    </row>
    <row r="618" spans="1:6" ht="22.5" x14ac:dyDescent="0.15">
      <c r="A618" s="1" t="s">
        <v>2097</v>
      </c>
      <c r="B618" s="2">
        <v>1963</v>
      </c>
      <c r="C618" s="1" t="s">
        <v>2098</v>
      </c>
      <c r="D618" s="2">
        <v>8694</v>
      </c>
      <c r="E618" s="1" t="s">
        <v>2098</v>
      </c>
      <c r="F618" s="3" t="s">
        <v>2099</v>
      </c>
    </row>
    <row r="619" spans="1:6" ht="22.5" x14ac:dyDescent="0.15">
      <c r="A619" s="1" t="s">
        <v>2100</v>
      </c>
      <c r="B619" s="2">
        <v>1963</v>
      </c>
      <c r="C619" s="1" t="s">
        <v>2101</v>
      </c>
      <c r="D619" s="2">
        <v>8705</v>
      </c>
      <c r="E619" s="1" t="s">
        <v>2101</v>
      </c>
      <c r="F619" s="3" t="s">
        <v>2102</v>
      </c>
    </row>
    <row r="620" spans="1:6" x14ac:dyDescent="0.15">
      <c r="A620" s="1" t="s">
        <v>2103</v>
      </c>
      <c r="B620" s="2">
        <v>1961</v>
      </c>
      <c r="C620" s="1" t="s">
        <v>2104</v>
      </c>
      <c r="D620" s="2">
        <v>8748</v>
      </c>
      <c r="E620" s="1" t="s">
        <v>2104</v>
      </c>
      <c r="F620" s="3" t="s">
        <v>2105</v>
      </c>
    </row>
    <row r="621" spans="1:6" x14ac:dyDescent="0.15">
      <c r="A621" s="1" t="s">
        <v>2106</v>
      </c>
      <c r="B621" s="2">
        <v>1960</v>
      </c>
      <c r="C621" s="1" t="s">
        <v>2107</v>
      </c>
      <c r="D621" s="2">
        <v>8768</v>
      </c>
      <c r="E621" s="1" t="s">
        <v>2107</v>
      </c>
      <c r="F621" s="3" t="s">
        <v>2108</v>
      </c>
    </row>
    <row r="622" spans="1:6" x14ac:dyDescent="0.15">
      <c r="A622" s="1" t="s">
        <v>2109</v>
      </c>
      <c r="B622" s="2">
        <v>1961</v>
      </c>
      <c r="C622" s="1" t="s">
        <v>2110</v>
      </c>
      <c r="D622" s="2">
        <v>8771</v>
      </c>
      <c r="E622" s="1" t="s">
        <v>2110</v>
      </c>
      <c r="F622" s="3" t="s">
        <v>2111</v>
      </c>
    </row>
    <row r="623" spans="1:6" ht="22.5" x14ac:dyDescent="0.15">
      <c r="A623" s="1" t="s">
        <v>2112</v>
      </c>
      <c r="B623" s="2">
        <v>1960</v>
      </c>
      <c r="C623" s="1" t="s">
        <v>2113</v>
      </c>
      <c r="D623" s="2">
        <v>8775</v>
      </c>
      <c r="E623" s="1" t="s">
        <v>2113</v>
      </c>
      <c r="F623" s="3" t="s">
        <v>2114</v>
      </c>
    </row>
    <row r="624" spans="1:6" x14ac:dyDescent="0.15">
      <c r="A624" s="1" t="s">
        <v>2115</v>
      </c>
      <c r="B624" s="2">
        <v>1979</v>
      </c>
      <c r="C624" s="1" t="s">
        <v>2116</v>
      </c>
      <c r="D624" s="2">
        <v>8799</v>
      </c>
      <c r="E624" s="1" t="s">
        <v>2116</v>
      </c>
      <c r="F624" s="3" t="s">
        <v>2117</v>
      </c>
    </row>
    <row r="625" spans="1:6" ht="22.5" x14ac:dyDescent="0.15">
      <c r="A625" s="1" t="s">
        <v>2118</v>
      </c>
      <c r="B625" s="2">
        <v>1965</v>
      </c>
      <c r="C625" s="1" t="s">
        <v>2119</v>
      </c>
      <c r="D625" s="2">
        <v>8853</v>
      </c>
      <c r="E625" s="1" t="s">
        <v>2119</v>
      </c>
      <c r="F625" s="3" t="s">
        <v>2120</v>
      </c>
    </row>
    <row r="626" spans="1:6" ht="22.5" x14ac:dyDescent="0.15">
      <c r="A626" s="1" t="s">
        <v>2121</v>
      </c>
      <c r="B626" s="2">
        <v>1980</v>
      </c>
      <c r="C626" s="1" t="s">
        <v>2119</v>
      </c>
      <c r="D626" s="2">
        <v>8853</v>
      </c>
      <c r="E626" s="1" t="s">
        <v>2119</v>
      </c>
      <c r="F626" s="3" t="s">
        <v>2120</v>
      </c>
    </row>
    <row r="627" spans="1:6" x14ac:dyDescent="0.15">
      <c r="A627" s="1" t="s">
        <v>2122</v>
      </c>
      <c r="B627" s="2">
        <v>1965</v>
      </c>
      <c r="C627" s="1" t="s">
        <v>2123</v>
      </c>
      <c r="D627" s="2">
        <v>8916</v>
      </c>
      <c r="E627" s="1" t="s">
        <v>2123</v>
      </c>
      <c r="F627" s="3" t="s">
        <v>2124</v>
      </c>
    </row>
    <row r="628" spans="1:6" ht="22.5" x14ac:dyDescent="0.15">
      <c r="A628" s="1" t="s">
        <v>2125</v>
      </c>
      <c r="B628" s="2">
        <v>1961</v>
      </c>
      <c r="C628" s="1" t="s">
        <v>2126</v>
      </c>
      <c r="D628" s="2">
        <v>8917</v>
      </c>
      <c r="E628" s="1" t="s">
        <v>2126</v>
      </c>
      <c r="F628" s="3" t="s">
        <v>2127</v>
      </c>
    </row>
    <row r="629" spans="1:6" ht="22.5" x14ac:dyDescent="0.15">
      <c r="A629" s="1" t="s">
        <v>2128</v>
      </c>
      <c r="B629" s="2">
        <v>1961</v>
      </c>
      <c r="C629" s="1" t="s">
        <v>2129</v>
      </c>
      <c r="D629" s="2">
        <v>8918</v>
      </c>
      <c r="E629" s="1" t="s">
        <v>2129</v>
      </c>
      <c r="F629" s="3" t="s">
        <v>2130</v>
      </c>
    </row>
    <row r="630" spans="1:6" ht="22.5" x14ac:dyDescent="0.15">
      <c r="A630" s="1" t="s">
        <v>2131</v>
      </c>
      <c r="B630" s="2">
        <v>1963</v>
      </c>
      <c r="C630" s="1" t="s">
        <v>2132</v>
      </c>
      <c r="D630" s="2">
        <v>8930</v>
      </c>
      <c r="E630" s="1" t="s">
        <v>2132</v>
      </c>
      <c r="F630" s="3" t="s">
        <v>2133</v>
      </c>
    </row>
    <row r="631" spans="1:6" ht="22.5" x14ac:dyDescent="0.15">
      <c r="A631" s="1" t="s">
        <v>2134</v>
      </c>
      <c r="B631" s="2">
        <v>1965</v>
      </c>
      <c r="C631" s="1" t="s">
        <v>2135</v>
      </c>
      <c r="D631" s="2">
        <v>8966</v>
      </c>
      <c r="E631" s="1" t="s">
        <v>2135</v>
      </c>
      <c r="F631" s="3" t="s">
        <v>2136</v>
      </c>
    </row>
    <row r="632" spans="1:6" ht="22.5" x14ac:dyDescent="0.15">
      <c r="A632" s="1" t="s">
        <v>2137</v>
      </c>
      <c r="B632" s="2">
        <v>1962</v>
      </c>
      <c r="C632" s="1" t="s">
        <v>2138</v>
      </c>
      <c r="D632" s="2">
        <v>8979</v>
      </c>
      <c r="E632" s="1" t="s">
        <v>2138</v>
      </c>
      <c r="F632" s="3" t="s">
        <v>2139</v>
      </c>
    </row>
    <row r="633" spans="1:6" x14ac:dyDescent="0.15">
      <c r="A633" s="1" t="s">
        <v>2140</v>
      </c>
      <c r="B633" s="2">
        <v>1960</v>
      </c>
      <c r="C633" s="1" t="s">
        <v>2141</v>
      </c>
      <c r="D633" s="2">
        <v>8984</v>
      </c>
      <c r="E633" s="1" t="s">
        <v>2141</v>
      </c>
      <c r="F633" s="3" t="s">
        <v>2142</v>
      </c>
    </row>
    <row r="634" spans="1:6" ht="22.5" x14ac:dyDescent="0.15">
      <c r="A634" s="1" t="s">
        <v>2143</v>
      </c>
      <c r="B634" s="2">
        <v>1960</v>
      </c>
      <c r="C634" s="1" t="s">
        <v>2144</v>
      </c>
      <c r="D634" s="2">
        <v>9002</v>
      </c>
      <c r="E634" s="1" t="s">
        <v>2144</v>
      </c>
      <c r="F634" s="3" t="s">
        <v>2145</v>
      </c>
    </row>
    <row r="635" spans="1:6" x14ac:dyDescent="0.15">
      <c r="A635" s="1" t="s">
        <v>2146</v>
      </c>
      <c r="B635" s="2">
        <v>1962</v>
      </c>
      <c r="C635" s="1" t="s">
        <v>2147</v>
      </c>
      <c r="D635" s="2">
        <v>9008</v>
      </c>
      <c r="E635" s="1" t="s">
        <v>2147</v>
      </c>
      <c r="F635" s="3" t="s">
        <v>2148</v>
      </c>
    </row>
    <row r="636" spans="1:6" x14ac:dyDescent="0.15">
      <c r="A636" s="1" t="s">
        <v>2149</v>
      </c>
      <c r="B636" s="2">
        <v>1969</v>
      </c>
      <c r="C636" s="1" t="s">
        <v>2147</v>
      </c>
      <c r="D636" s="2">
        <v>9008</v>
      </c>
      <c r="E636" s="1" t="s">
        <v>2147</v>
      </c>
      <c r="F636" s="3" t="s">
        <v>2148</v>
      </c>
    </row>
    <row r="637" spans="1:6" x14ac:dyDescent="0.15">
      <c r="A637" s="1" t="s">
        <v>2150</v>
      </c>
      <c r="B637" s="2">
        <v>1974</v>
      </c>
      <c r="C637" s="1" t="s">
        <v>2151</v>
      </c>
      <c r="D637" s="2">
        <v>9012</v>
      </c>
      <c r="E637" s="1" t="s">
        <v>2151</v>
      </c>
      <c r="F637" s="3" t="s">
        <v>2152</v>
      </c>
    </row>
    <row r="638" spans="1:6" ht="22.5" x14ac:dyDescent="0.15">
      <c r="A638" s="1" t="s">
        <v>2153</v>
      </c>
      <c r="B638" s="2">
        <v>1975</v>
      </c>
      <c r="C638" s="1" t="s">
        <v>2154</v>
      </c>
      <c r="D638" s="2">
        <v>9013</v>
      </c>
      <c r="E638" s="1" t="s">
        <v>2154</v>
      </c>
      <c r="F638" s="3" t="s">
        <v>2155</v>
      </c>
    </row>
    <row r="639" spans="1:6" x14ac:dyDescent="0.15">
      <c r="A639" s="1" t="s">
        <v>2156</v>
      </c>
      <c r="B639" s="2">
        <v>1964</v>
      </c>
      <c r="C639" s="1" t="s">
        <v>2157</v>
      </c>
      <c r="D639" s="2">
        <v>9029</v>
      </c>
      <c r="E639" s="1" t="s">
        <v>2157</v>
      </c>
      <c r="F639" s="3" t="s">
        <v>2158</v>
      </c>
    </row>
    <row r="640" spans="1:6" x14ac:dyDescent="0.15">
      <c r="A640" s="1" t="s">
        <v>2159</v>
      </c>
      <c r="B640" s="2">
        <v>1980</v>
      </c>
      <c r="C640" s="1" t="s">
        <v>2160</v>
      </c>
      <c r="D640" s="2">
        <v>9034</v>
      </c>
      <c r="E640" s="1" t="s">
        <v>2160</v>
      </c>
      <c r="F640" s="3" t="s">
        <v>2161</v>
      </c>
    </row>
    <row r="641" spans="1:6" x14ac:dyDescent="0.15">
      <c r="A641" s="1" t="s">
        <v>2162</v>
      </c>
      <c r="B641" s="2">
        <v>1965</v>
      </c>
      <c r="C641" s="1" t="s">
        <v>2163</v>
      </c>
      <c r="D641" s="2">
        <v>9128</v>
      </c>
      <c r="E641" s="1" t="s">
        <v>2163</v>
      </c>
      <c r="F641" s="3" t="s">
        <v>2164</v>
      </c>
    </row>
    <row r="642" spans="1:6" ht="22.5" x14ac:dyDescent="0.15">
      <c r="A642" s="1" t="s">
        <v>2165</v>
      </c>
      <c r="B642" s="2">
        <v>1970</v>
      </c>
      <c r="C642" s="1" t="s">
        <v>2166</v>
      </c>
      <c r="D642" s="2">
        <v>9198</v>
      </c>
      <c r="E642" s="1" t="s">
        <v>2166</v>
      </c>
      <c r="F642" s="3" t="s">
        <v>2167</v>
      </c>
    </row>
    <row r="643" spans="1:6" ht="33.75" x14ac:dyDescent="0.15">
      <c r="A643" s="1" t="s">
        <v>2168</v>
      </c>
      <c r="B643" s="2">
        <v>1983</v>
      </c>
      <c r="C643" s="1" t="s">
        <v>2169</v>
      </c>
      <c r="D643" s="2">
        <v>9204</v>
      </c>
      <c r="E643" s="1" t="s">
        <v>2169</v>
      </c>
      <c r="F643" s="3" t="s">
        <v>2170</v>
      </c>
    </row>
    <row r="644" spans="1:6" ht="33.75" x14ac:dyDescent="0.15">
      <c r="A644" s="1" t="s">
        <v>2171</v>
      </c>
      <c r="B644" s="2">
        <v>1983</v>
      </c>
      <c r="C644" s="1" t="s">
        <v>2172</v>
      </c>
      <c r="D644" s="2">
        <v>9205</v>
      </c>
      <c r="E644" s="1" t="s">
        <v>2172</v>
      </c>
      <c r="F644" s="3" t="s">
        <v>2173</v>
      </c>
    </row>
    <row r="645" spans="1:6" ht="22.5" x14ac:dyDescent="0.15">
      <c r="A645" s="1" t="s">
        <v>2174</v>
      </c>
      <c r="B645" s="2">
        <v>1970</v>
      </c>
      <c r="C645" s="1" t="s">
        <v>2175</v>
      </c>
      <c r="D645" s="2">
        <v>9207</v>
      </c>
      <c r="E645" s="1" t="s">
        <v>2175</v>
      </c>
      <c r="F645" s="3" t="s">
        <v>2176</v>
      </c>
    </row>
    <row r="646" spans="1:6" ht="33.75" x14ac:dyDescent="0.15">
      <c r="A646" s="1" t="s">
        <v>2177</v>
      </c>
      <c r="B646" s="2">
        <v>1988</v>
      </c>
      <c r="C646" s="1" t="s">
        <v>2178</v>
      </c>
      <c r="D646" s="2">
        <v>9208</v>
      </c>
      <c r="E646" s="1" t="s">
        <v>2178</v>
      </c>
      <c r="F646" s="3" t="s">
        <v>2179</v>
      </c>
    </row>
    <row r="647" spans="1:6" ht="45" x14ac:dyDescent="0.15">
      <c r="A647" s="1" t="s">
        <v>2180</v>
      </c>
      <c r="B647" s="2">
        <v>1982</v>
      </c>
      <c r="C647" s="1" t="s">
        <v>2181</v>
      </c>
      <c r="D647" s="2">
        <v>9210</v>
      </c>
      <c r="E647" s="1" t="s">
        <v>2181</v>
      </c>
      <c r="F647" s="3" t="s">
        <v>2182</v>
      </c>
    </row>
    <row r="648" spans="1:6" ht="33.75" x14ac:dyDescent="0.15">
      <c r="A648" s="1" t="s">
        <v>2183</v>
      </c>
      <c r="B648" s="2">
        <v>1971</v>
      </c>
      <c r="C648" s="1" t="s">
        <v>2184</v>
      </c>
      <c r="D648" s="2">
        <v>9211</v>
      </c>
      <c r="E648" s="1" t="s">
        <v>2184</v>
      </c>
      <c r="F648" s="3" t="s">
        <v>2185</v>
      </c>
    </row>
    <row r="649" spans="1:6" ht="33.75" x14ac:dyDescent="0.15">
      <c r="A649" s="1" t="s">
        <v>2186</v>
      </c>
      <c r="B649" s="2">
        <v>1981</v>
      </c>
      <c r="C649" s="1" t="s">
        <v>2184</v>
      </c>
      <c r="D649" s="2">
        <v>9211</v>
      </c>
      <c r="E649" s="1" t="s">
        <v>2184</v>
      </c>
      <c r="F649" s="3" t="s">
        <v>2187</v>
      </c>
    </row>
    <row r="650" spans="1:6" ht="33.75" x14ac:dyDescent="0.15">
      <c r="A650" s="1" t="s">
        <v>2188</v>
      </c>
      <c r="B650" s="2">
        <v>1988</v>
      </c>
      <c r="C650" s="1" t="s">
        <v>2184</v>
      </c>
      <c r="D650" s="2">
        <v>9211</v>
      </c>
      <c r="E650" s="1" t="s">
        <v>2184</v>
      </c>
      <c r="F650" s="3" t="s">
        <v>2189</v>
      </c>
    </row>
    <row r="651" spans="1:6" ht="22.5" x14ac:dyDescent="0.15">
      <c r="A651" s="1" t="s">
        <v>2190</v>
      </c>
      <c r="B651" s="2">
        <v>1967</v>
      </c>
      <c r="C651" s="1" t="s">
        <v>2191</v>
      </c>
      <c r="D651" s="2">
        <v>9219</v>
      </c>
      <c r="E651" s="1" t="s">
        <v>2191</v>
      </c>
      <c r="F651" s="3" t="s">
        <v>2192</v>
      </c>
    </row>
    <row r="652" spans="1:6" ht="22.5" x14ac:dyDescent="0.15">
      <c r="A652" s="1" t="s">
        <v>2193</v>
      </c>
      <c r="B652" s="2">
        <v>1960</v>
      </c>
      <c r="C652" s="1" t="s">
        <v>2194</v>
      </c>
      <c r="D652" s="2">
        <v>9230</v>
      </c>
      <c r="E652" s="1" t="s">
        <v>2194</v>
      </c>
      <c r="F652" s="3" t="s">
        <v>2195</v>
      </c>
    </row>
    <row r="653" spans="1:6" ht="22.5" x14ac:dyDescent="0.15">
      <c r="A653" s="1" t="s">
        <v>2196</v>
      </c>
      <c r="B653" s="2">
        <v>1961</v>
      </c>
      <c r="C653" s="1" t="s">
        <v>2197</v>
      </c>
      <c r="D653" s="2">
        <v>9237</v>
      </c>
      <c r="E653" s="1" t="s">
        <v>2197</v>
      </c>
      <c r="F653" s="3" t="s">
        <v>2198</v>
      </c>
    </row>
    <row r="654" spans="1:6" ht="22.5" x14ac:dyDescent="0.15">
      <c r="A654" s="1" t="s">
        <v>2199</v>
      </c>
      <c r="B654" s="2">
        <v>1962</v>
      </c>
      <c r="C654" s="1" t="s">
        <v>2200</v>
      </c>
      <c r="D654" s="2">
        <v>9245</v>
      </c>
      <c r="E654" s="1" t="s">
        <v>2200</v>
      </c>
      <c r="F654" s="3" t="s">
        <v>2201</v>
      </c>
    </row>
    <row r="655" spans="1:6" x14ac:dyDescent="0.15">
      <c r="A655" s="1" t="s">
        <v>2202</v>
      </c>
      <c r="B655" s="2">
        <v>1966</v>
      </c>
      <c r="C655" s="1" t="s">
        <v>2203</v>
      </c>
      <c r="D655" s="2">
        <v>9313</v>
      </c>
      <c r="E655" s="1" t="s">
        <v>2203</v>
      </c>
      <c r="F655" s="3" t="s">
        <v>2204</v>
      </c>
    </row>
    <row r="656" spans="1:6" ht="22.5" x14ac:dyDescent="0.15">
      <c r="A656" s="1" t="s">
        <v>2205</v>
      </c>
      <c r="B656" s="2">
        <v>1966</v>
      </c>
      <c r="C656" s="1" t="s">
        <v>2206</v>
      </c>
      <c r="D656" s="2">
        <v>9316</v>
      </c>
      <c r="E656" s="1" t="s">
        <v>2206</v>
      </c>
      <c r="F656" s="3" t="s">
        <v>2207</v>
      </c>
    </row>
    <row r="657" spans="1:6" ht="22.5" x14ac:dyDescent="0.15">
      <c r="A657" s="1" t="s">
        <v>2208</v>
      </c>
      <c r="B657" s="2">
        <v>1966</v>
      </c>
      <c r="C657" s="1" t="s">
        <v>2209</v>
      </c>
      <c r="D657" s="2">
        <v>9317</v>
      </c>
      <c r="E657" s="1" t="s">
        <v>2209</v>
      </c>
      <c r="F657" s="3" t="s">
        <v>2210</v>
      </c>
    </row>
    <row r="658" spans="1:6" x14ac:dyDescent="0.15">
      <c r="A658" s="1" t="s">
        <v>2211</v>
      </c>
      <c r="B658" s="2">
        <v>1960</v>
      </c>
      <c r="C658" s="1" t="s">
        <v>2212</v>
      </c>
      <c r="D658" s="2">
        <v>9328</v>
      </c>
      <c r="E658" s="1" t="s">
        <v>2212</v>
      </c>
      <c r="F658" s="3" t="s">
        <v>2213</v>
      </c>
    </row>
    <row r="659" spans="1:6" ht="22.5" x14ac:dyDescent="0.15">
      <c r="A659" s="1" t="s">
        <v>2214</v>
      </c>
      <c r="B659" s="2">
        <v>1960</v>
      </c>
      <c r="C659" s="1" t="s">
        <v>2215</v>
      </c>
      <c r="D659" s="2">
        <v>9355</v>
      </c>
      <c r="E659" s="1" t="s">
        <v>2215</v>
      </c>
      <c r="F659" s="3" t="s">
        <v>2216</v>
      </c>
    </row>
    <row r="660" spans="1:6" ht="22.5" x14ac:dyDescent="0.15">
      <c r="A660" s="1" t="s">
        <v>2217</v>
      </c>
      <c r="B660" s="2">
        <v>1961</v>
      </c>
      <c r="C660" s="1" t="s">
        <v>2218</v>
      </c>
      <c r="D660" s="2">
        <v>9356</v>
      </c>
      <c r="E660" s="1" t="s">
        <v>2218</v>
      </c>
      <c r="F660" s="3" t="s">
        <v>2219</v>
      </c>
    </row>
    <row r="661" spans="1:6" ht="22.5" x14ac:dyDescent="0.15">
      <c r="A661" s="1" t="s">
        <v>2220</v>
      </c>
      <c r="B661" s="2">
        <v>1961</v>
      </c>
      <c r="C661" s="1" t="s">
        <v>2221</v>
      </c>
      <c r="D661" s="2">
        <v>9357</v>
      </c>
      <c r="E661" s="1" t="s">
        <v>2221</v>
      </c>
      <c r="F661" s="3" t="s">
        <v>2222</v>
      </c>
    </row>
    <row r="662" spans="1:6" ht="22.5" x14ac:dyDescent="0.15">
      <c r="A662" s="1" t="s">
        <v>2223</v>
      </c>
      <c r="B662" s="2">
        <v>1960</v>
      </c>
      <c r="C662" s="1" t="s">
        <v>2224</v>
      </c>
      <c r="D662" s="2">
        <v>9394</v>
      </c>
      <c r="E662" s="1" t="s">
        <v>2224</v>
      </c>
      <c r="F662" s="3" t="s">
        <v>2225</v>
      </c>
    </row>
    <row r="663" spans="1:6" ht="22.5" x14ac:dyDescent="0.15">
      <c r="A663" s="1" t="s">
        <v>2226</v>
      </c>
      <c r="B663" s="2">
        <v>1968</v>
      </c>
      <c r="C663" s="1" t="s">
        <v>2227</v>
      </c>
      <c r="D663" s="2">
        <v>9414</v>
      </c>
      <c r="E663" s="1" t="s">
        <v>2227</v>
      </c>
      <c r="F663" s="3" t="s">
        <v>2228</v>
      </c>
    </row>
    <row r="664" spans="1:6" ht="22.5" x14ac:dyDescent="0.15">
      <c r="A664" s="1" t="s">
        <v>2229</v>
      </c>
      <c r="B664" s="2">
        <v>1963</v>
      </c>
      <c r="C664" s="1" t="s">
        <v>2230</v>
      </c>
      <c r="D664" s="2">
        <v>9439</v>
      </c>
      <c r="E664" s="1" t="s">
        <v>2230</v>
      </c>
      <c r="F664" s="3" t="s">
        <v>2231</v>
      </c>
    </row>
    <row r="665" spans="1:6" ht="22.5" x14ac:dyDescent="0.15">
      <c r="A665" s="1" t="s">
        <v>2232</v>
      </c>
      <c r="B665" s="2">
        <v>1961</v>
      </c>
      <c r="C665" s="1" t="s">
        <v>2233</v>
      </c>
      <c r="D665" s="2">
        <v>9444</v>
      </c>
      <c r="E665" s="1" t="s">
        <v>2233</v>
      </c>
      <c r="F665" s="3" t="s">
        <v>2234</v>
      </c>
    </row>
    <row r="666" spans="1:6" ht="22.5" x14ac:dyDescent="0.15">
      <c r="A666" s="1" t="s">
        <v>2235</v>
      </c>
      <c r="B666" s="2">
        <v>1961</v>
      </c>
      <c r="C666" s="1" t="s">
        <v>2236</v>
      </c>
      <c r="D666" s="2">
        <v>9445</v>
      </c>
      <c r="E666" s="1" t="s">
        <v>2236</v>
      </c>
      <c r="F666" s="3" t="s">
        <v>2237</v>
      </c>
    </row>
    <row r="667" spans="1:6" ht="22.5" x14ac:dyDescent="0.15">
      <c r="A667" s="1" t="s">
        <v>2238</v>
      </c>
      <c r="B667" s="2">
        <v>1961</v>
      </c>
      <c r="C667" s="1" t="s">
        <v>2239</v>
      </c>
      <c r="D667" s="2">
        <v>9446</v>
      </c>
      <c r="E667" s="1" t="s">
        <v>2239</v>
      </c>
      <c r="F667" s="3" t="s">
        <v>2240</v>
      </c>
    </row>
    <row r="668" spans="1:6" ht="22.5" x14ac:dyDescent="0.15">
      <c r="A668" s="1" t="s">
        <v>2241</v>
      </c>
      <c r="B668" s="2">
        <v>1961</v>
      </c>
      <c r="C668" s="1" t="s">
        <v>2242</v>
      </c>
      <c r="D668" s="2">
        <v>9447</v>
      </c>
      <c r="E668" s="1" t="s">
        <v>2242</v>
      </c>
      <c r="F668" s="3" t="s">
        <v>2243</v>
      </c>
    </row>
    <row r="669" spans="1:6" ht="22.5" x14ac:dyDescent="0.15">
      <c r="A669" s="1" t="s">
        <v>2244</v>
      </c>
      <c r="B669" s="2">
        <v>1961</v>
      </c>
      <c r="C669" s="1" t="s">
        <v>2245</v>
      </c>
      <c r="D669" s="2">
        <v>9448</v>
      </c>
      <c r="E669" s="1" t="s">
        <v>2245</v>
      </c>
      <c r="F669" s="3" t="s">
        <v>2246</v>
      </c>
    </row>
    <row r="670" spans="1:6" x14ac:dyDescent="0.15">
      <c r="A670" s="1" t="s">
        <v>2247</v>
      </c>
      <c r="B670" s="2">
        <v>1961</v>
      </c>
      <c r="C670" s="1" t="s">
        <v>2248</v>
      </c>
      <c r="D670" s="2">
        <v>9459</v>
      </c>
      <c r="E670" s="1" t="s">
        <v>2248</v>
      </c>
      <c r="F670" s="3" t="s">
        <v>2249</v>
      </c>
    </row>
    <row r="671" spans="1:6" ht="22.5" x14ac:dyDescent="0.15">
      <c r="A671" s="1" t="s">
        <v>2250</v>
      </c>
      <c r="B671" s="2">
        <v>1963</v>
      </c>
      <c r="C671" s="1" t="s">
        <v>2251</v>
      </c>
      <c r="D671" s="2">
        <v>9461</v>
      </c>
      <c r="E671" s="1" t="s">
        <v>2251</v>
      </c>
      <c r="F671" s="3" t="s">
        <v>2252</v>
      </c>
    </row>
    <row r="672" spans="1:6" ht="22.5" x14ac:dyDescent="0.15">
      <c r="A672" s="1" t="s">
        <v>2253</v>
      </c>
      <c r="B672" s="2">
        <v>1963</v>
      </c>
      <c r="C672" s="1" t="s">
        <v>2254</v>
      </c>
      <c r="D672" s="2">
        <v>9462</v>
      </c>
      <c r="E672" s="1" t="s">
        <v>2254</v>
      </c>
      <c r="F672" s="3" t="s">
        <v>2255</v>
      </c>
    </row>
    <row r="673" spans="1:6" ht="22.5" x14ac:dyDescent="0.15">
      <c r="A673" s="1" t="s">
        <v>2256</v>
      </c>
      <c r="B673" s="2">
        <v>1963</v>
      </c>
      <c r="C673" s="1" t="s">
        <v>2257</v>
      </c>
      <c r="D673" s="2">
        <v>9481</v>
      </c>
      <c r="E673" s="1" t="s">
        <v>2257</v>
      </c>
      <c r="F673" s="3" t="s">
        <v>2258</v>
      </c>
    </row>
    <row r="674" spans="1:6" ht="22.5" x14ac:dyDescent="0.15">
      <c r="A674" s="1" t="s">
        <v>2259</v>
      </c>
      <c r="B674" s="2">
        <v>1963</v>
      </c>
      <c r="C674" s="1" t="s">
        <v>2260</v>
      </c>
      <c r="D674" s="2">
        <v>9482</v>
      </c>
      <c r="E674" s="1" t="s">
        <v>2260</v>
      </c>
      <c r="F674" s="3" t="s">
        <v>2261</v>
      </c>
    </row>
    <row r="675" spans="1:6" ht="22.5" x14ac:dyDescent="0.15">
      <c r="A675" s="1" t="s">
        <v>2262</v>
      </c>
      <c r="B675" s="2">
        <v>1963</v>
      </c>
      <c r="C675" s="1" t="s">
        <v>2263</v>
      </c>
      <c r="D675" s="2">
        <v>9484</v>
      </c>
      <c r="E675" s="1" t="s">
        <v>2263</v>
      </c>
      <c r="F675" s="3" t="s">
        <v>2264</v>
      </c>
    </row>
    <row r="676" spans="1:6" ht="22.5" x14ac:dyDescent="0.15">
      <c r="A676" s="1" t="s">
        <v>2265</v>
      </c>
      <c r="B676" s="2">
        <v>1960</v>
      </c>
      <c r="C676" s="1" t="s">
        <v>2266</v>
      </c>
      <c r="D676" s="2">
        <v>9492</v>
      </c>
      <c r="E676" s="1" t="s">
        <v>2266</v>
      </c>
      <c r="F676" s="3" t="s">
        <v>2267</v>
      </c>
    </row>
    <row r="677" spans="1:6" ht="22.5" x14ac:dyDescent="0.15">
      <c r="A677" s="1" t="s">
        <v>2268</v>
      </c>
      <c r="B677" s="2">
        <v>1966</v>
      </c>
      <c r="C677" s="1" t="s">
        <v>2266</v>
      </c>
      <c r="D677" s="2">
        <v>9492</v>
      </c>
      <c r="E677" s="1" t="s">
        <v>2266</v>
      </c>
      <c r="F677" s="3" t="s">
        <v>2269</v>
      </c>
    </row>
    <row r="678" spans="1:6" x14ac:dyDescent="0.15">
      <c r="A678" s="1" t="s">
        <v>2270</v>
      </c>
      <c r="B678" s="2">
        <v>1965</v>
      </c>
      <c r="C678" s="1" t="s">
        <v>2271</v>
      </c>
      <c r="D678" s="2">
        <v>9499</v>
      </c>
      <c r="E678" s="1" t="s">
        <v>2271</v>
      </c>
      <c r="F678" s="3" t="s">
        <v>2272</v>
      </c>
    </row>
    <row r="679" spans="1:6" ht="33.75" x14ac:dyDescent="0.15">
      <c r="A679" s="1" t="s">
        <v>2273</v>
      </c>
      <c r="B679" s="2">
        <v>1979</v>
      </c>
      <c r="C679" s="1" t="s">
        <v>2271</v>
      </c>
      <c r="D679" s="2">
        <v>9499</v>
      </c>
      <c r="E679" s="1" t="s">
        <v>2271</v>
      </c>
      <c r="F679" s="3" t="s">
        <v>2274</v>
      </c>
    </row>
    <row r="680" spans="1:6" x14ac:dyDescent="0.15">
      <c r="A680" s="1" t="s">
        <v>2275</v>
      </c>
      <c r="B680" s="2">
        <v>1965</v>
      </c>
      <c r="C680" s="1" t="s">
        <v>2276</v>
      </c>
      <c r="D680" s="2">
        <v>9501</v>
      </c>
      <c r="E680" s="1" t="s">
        <v>2276</v>
      </c>
      <c r="F680" s="3" t="s">
        <v>2277</v>
      </c>
    </row>
    <row r="681" spans="1:6" x14ac:dyDescent="0.15">
      <c r="A681" s="1" t="s">
        <v>2278</v>
      </c>
      <c r="B681" s="2">
        <v>1965</v>
      </c>
      <c r="C681" s="1" t="s">
        <v>2279</v>
      </c>
      <c r="D681" s="2">
        <v>9502</v>
      </c>
      <c r="E681" s="1" t="s">
        <v>2279</v>
      </c>
      <c r="F681" s="3" t="s">
        <v>2280</v>
      </c>
    </row>
    <row r="682" spans="1:6" x14ac:dyDescent="0.15">
      <c r="A682" s="1" t="s">
        <v>2281</v>
      </c>
      <c r="B682" s="2">
        <v>1961</v>
      </c>
      <c r="C682" s="1" t="s">
        <v>2282</v>
      </c>
      <c r="D682" s="2">
        <v>9525</v>
      </c>
      <c r="E682" s="1" t="s">
        <v>2282</v>
      </c>
      <c r="F682" s="3" t="s">
        <v>2283</v>
      </c>
    </row>
    <row r="683" spans="1:6" x14ac:dyDescent="0.15">
      <c r="A683" s="1" t="s">
        <v>2284</v>
      </c>
      <c r="B683" s="2">
        <v>1963</v>
      </c>
      <c r="C683" s="1" t="s">
        <v>2285</v>
      </c>
      <c r="D683" s="2">
        <v>9538</v>
      </c>
      <c r="E683" s="1" t="s">
        <v>2285</v>
      </c>
      <c r="F683" s="3" t="s">
        <v>2286</v>
      </c>
    </row>
    <row r="684" spans="1:6" ht="22.5" x14ac:dyDescent="0.15">
      <c r="A684" s="1" t="s">
        <v>2287</v>
      </c>
      <c r="B684" s="2">
        <v>1963</v>
      </c>
      <c r="C684" s="1" t="s">
        <v>2288</v>
      </c>
      <c r="D684" s="2">
        <v>9542</v>
      </c>
      <c r="E684" s="1" t="s">
        <v>2288</v>
      </c>
      <c r="F684" s="3" t="s">
        <v>2289</v>
      </c>
    </row>
    <row r="685" spans="1:6" ht="22.5" x14ac:dyDescent="0.15">
      <c r="A685" s="1" t="s">
        <v>2290</v>
      </c>
      <c r="B685" s="2">
        <v>1961</v>
      </c>
      <c r="C685" s="1" t="s">
        <v>2291</v>
      </c>
      <c r="D685" s="2">
        <v>9547</v>
      </c>
      <c r="E685" s="1" t="s">
        <v>2291</v>
      </c>
      <c r="F685" s="3" t="s">
        <v>2292</v>
      </c>
    </row>
    <row r="686" spans="1:6" ht="33.75" x14ac:dyDescent="0.15">
      <c r="A686" s="1" t="s">
        <v>2293</v>
      </c>
      <c r="B686" s="2">
        <v>1963</v>
      </c>
      <c r="C686" s="1" t="s">
        <v>2294</v>
      </c>
      <c r="D686" s="2">
        <v>9555</v>
      </c>
      <c r="E686" s="1" t="s">
        <v>2294</v>
      </c>
      <c r="F686" s="3" t="s">
        <v>2295</v>
      </c>
    </row>
    <row r="687" spans="1:6" ht="22.5" x14ac:dyDescent="0.15">
      <c r="A687" s="1" t="s">
        <v>2296</v>
      </c>
      <c r="B687" s="2">
        <v>1963</v>
      </c>
      <c r="C687" s="1" t="s">
        <v>2297</v>
      </c>
      <c r="D687" s="2">
        <v>9556</v>
      </c>
      <c r="E687" s="1" t="s">
        <v>2297</v>
      </c>
      <c r="F687" s="3" t="s">
        <v>2298</v>
      </c>
    </row>
    <row r="688" spans="1:6" ht="22.5" x14ac:dyDescent="0.15">
      <c r="A688" s="1" t="s">
        <v>2299</v>
      </c>
      <c r="B688" s="2">
        <v>1962</v>
      </c>
      <c r="C688" s="1" t="s">
        <v>2300</v>
      </c>
      <c r="D688" s="2">
        <v>9559</v>
      </c>
      <c r="E688" s="1" t="s">
        <v>2300</v>
      </c>
      <c r="F688" s="3" t="s">
        <v>2301</v>
      </c>
    </row>
    <row r="689" spans="1:6" ht="22.5" x14ac:dyDescent="0.15">
      <c r="A689" s="1" t="s">
        <v>2302</v>
      </c>
      <c r="B689" s="2">
        <v>1962</v>
      </c>
      <c r="C689" s="1" t="s">
        <v>2303</v>
      </c>
      <c r="D689" s="2">
        <v>9598</v>
      </c>
      <c r="E689" s="1" t="s">
        <v>2303</v>
      </c>
      <c r="F689" s="3" t="s">
        <v>2304</v>
      </c>
    </row>
    <row r="690" spans="1:6" x14ac:dyDescent="0.15">
      <c r="A690" s="1" t="s">
        <v>2305</v>
      </c>
      <c r="B690" s="2">
        <v>1965</v>
      </c>
      <c r="C690" s="1" t="s">
        <v>2306</v>
      </c>
      <c r="D690" s="2">
        <v>9601</v>
      </c>
      <c r="E690" s="1" t="s">
        <v>2306</v>
      </c>
      <c r="F690" s="3" t="s">
        <v>2307</v>
      </c>
    </row>
    <row r="691" spans="1:6" ht="22.5" x14ac:dyDescent="0.15">
      <c r="A691" s="1" t="s">
        <v>2308</v>
      </c>
      <c r="B691" s="2">
        <v>1962</v>
      </c>
      <c r="C691" s="1" t="s">
        <v>2309</v>
      </c>
      <c r="D691" s="2">
        <v>9604</v>
      </c>
      <c r="E691" s="1" t="s">
        <v>2309</v>
      </c>
      <c r="F691" s="3" t="s">
        <v>2310</v>
      </c>
    </row>
    <row r="692" spans="1:6" ht="22.5" x14ac:dyDescent="0.15">
      <c r="A692" s="1" t="s">
        <v>2311</v>
      </c>
      <c r="B692" s="2">
        <v>1961</v>
      </c>
      <c r="C692" s="1" t="s">
        <v>2312</v>
      </c>
      <c r="D692" s="2">
        <v>9627</v>
      </c>
      <c r="E692" s="1" t="s">
        <v>2312</v>
      </c>
      <c r="F692" s="3" t="s">
        <v>2313</v>
      </c>
    </row>
    <row r="693" spans="1:6" ht="22.5" x14ac:dyDescent="0.15">
      <c r="A693" s="1" t="s">
        <v>2314</v>
      </c>
      <c r="B693" s="2">
        <v>1964</v>
      </c>
      <c r="C693" s="1" t="s">
        <v>2315</v>
      </c>
      <c r="D693" s="2">
        <v>9633</v>
      </c>
      <c r="E693" s="1" t="s">
        <v>2315</v>
      </c>
      <c r="F693" s="3" t="s">
        <v>2316</v>
      </c>
    </row>
    <row r="694" spans="1:6" x14ac:dyDescent="0.15">
      <c r="A694" s="1" t="s">
        <v>2317</v>
      </c>
      <c r="B694" s="2">
        <v>1966</v>
      </c>
      <c r="C694" s="1" t="s">
        <v>2318</v>
      </c>
      <c r="D694" s="2">
        <v>9637</v>
      </c>
      <c r="E694" s="1" t="s">
        <v>2318</v>
      </c>
      <c r="F694" s="3" t="s">
        <v>2319</v>
      </c>
    </row>
    <row r="695" spans="1:6" x14ac:dyDescent="0.15">
      <c r="A695" s="1" t="s">
        <v>2320</v>
      </c>
      <c r="B695" s="2">
        <v>1966</v>
      </c>
      <c r="C695" s="1" t="s">
        <v>2321</v>
      </c>
      <c r="D695" s="2">
        <v>9640</v>
      </c>
      <c r="E695" s="1" t="s">
        <v>2321</v>
      </c>
      <c r="F695" s="3" t="s">
        <v>2322</v>
      </c>
    </row>
    <row r="696" spans="1:6" x14ac:dyDescent="0.15">
      <c r="A696" s="1" t="s">
        <v>2323</v>
      </c>
      <c r="B696" s="2">
        <v>1962</v>
      </c>
      <c r="C696" s="1" t="s">
        <v>2324</v>
      </c>
      <c r="D696" s="2">
        <v>9643</v>
      </c>
      <c r="E696" s="1" t="s">
        <v>2324</v>
      </c>
      <c r="F696" s="3" t="s">
        <v>2325</v>
      </c>
    </row>
    <row r="697" spans="1:6" x14ac:dyDescent="0.15">
      <c r="A697" s="1" t="s">
        <v>2326</v>
      </c>
      <c r="B697" s="2">
        <v>1966</v>
      </c>
      <c r="C697" s="1" t="s">
        <v>2327</v>
      </c>
      <c r="D697" s="2">
        <v>9649</v>
      </c>
      <c r="E697" s="1" t="s">
        <v>2327</v>
      </c>
      <c r="F697" s="3" t="s">
        <v>2328</v>
      </c>
    </row>
    <row r="698" spans="1:6" x14ac:dyDescent="0.15">
      <c r="A698" s="1" t="s">
        <v>2329</v>
      </c>
      <c r="B698" s="2">
        <v>1966</v>
      </c>
      <c r="C698" s="1" t="s">
        <v>2330</v>
      </c>
      <c r="D698" s="2">
        <v>9652</v>
      </c>
      <c r="E698" s="1" t="s">
        <v>2330</v>
      </c>
      <c r="F698" s="3" t="s">
        <v>2331</v>
      </c>
    </row>
    <row r="699" spans="1:6" x14ac:dyDescent="0.15">
      <c r="A699" s="1" t="s">
        <v>2332</v>
      </c>
      <c r="B699" s="2">
        <v>1967</v>
      </c>
      <c r="C699" s="1" t="s">
        <v>2333</v>
      </c>
      <c r="D699" s="2">
        <v>9673</v>
      </c>
      <c r="E699" s="1" t="s">
        <v>2333</v>
      </c>
      <c r="F699" s="3" t="s">
        <v>2334</v>
      </c>
    </row>
    <row r="700" spans="1:6" ht="22.5" x14ac:dyDescent="0.15">
      <c r="A700" s="1" t="s">
        <v>2335</v>
      </c>
      <c r="B700" s="2">
        <v>1961</v>
      </c>
      <c r="C700" s="1" t="s">
        <v>2336</v>
      </c>
      <c r="D700" s="2">
        <v>9678</v>
      </c>
      <c r="E700" s="1" t="s">
        <v>2336</v>
      </c>
      <c r="F700" s="3" t="s">
        <v>2337</v>
      </c>
    </row>
    <row r="701" spans="1:6" ht="22.5" x14ac:dyDescent="0.15">
      <c r="A701" s="1" t="s">
        <v>2338</v>
      </c>
      <c r="B701" s="2">
        <v>1961</v>
      </c>
      <c r="C701" s="1" t="s">
        <v>2339</v>
      </c>
      <c r="D701" s="2">
        <v>9730</v>
      </c>
      <c r="E701" s="1" t="s">
        <v>2339</v>
      </c>
      <c r="F701" s="3" t="s">
        <v>2340</v>
      </c>
    </row>
    <row r="702" spans="1:6" ht="22.5" x14ac:dyDescent="0.15">
      <c r="A702" s="1" t="s">
        <v>2341</v>
      </c>
      <c r="B702" s="2">
        <v>1966</v>
      </c>
      <c r="C702" s="1" t="s">
        <v>2342</v>
      </c>
      <c r="D702" s="2">
        <v>9737</v>
      </c>
      <c r="E702" s="1" t="s">
        <v>2342</v>
      </c>
      <c r="F702" s="3" t="s">
        <v>2343</v>
      </c>
    </row>
    <row r="703" spans="1:6" x14ac:dyDescent="0.15">
      <c r="A703" s="1" t="s">
        <v>2344</v>
      </c>
      <c r="B703" s="2">
        <v>1979</v>
      </c>
      <c r="C703" s="1" t="s">
        <v>2342</v>
      </c>
      <c r="D703" s="2">
        <v>9737</v>
      </c>
      <c r="E703" s="1" t="s">
        <v>2342</v>
      </c>
      <c r="F703" s="3" t="s">
        <v>2345</v>
      </c>
    </row>
    <row r="704" spans="1:6" x14ac:dyDescent="0.15">
      <c r="A704" s="1" t="s">
        <v>2346</v>
      </c>
      <c r="B704" s="2">
        <v>1962</v>
      </c>
      <c r="C704" s="1" t="s">
        <v>2347</v>
      </c>
      <c r="D704" s="2">
        <v>9738</v>
      </c>
      <c r="E704" s="1" t="s">
        <v>2347</v>
      </c>
      <c r="F704" s="3" t="s">
        <v>2348</v>
      </c>
    </row>
    <row r="705" spans="1:6" x14ac:dyDescent="0.15">
      <c r="A705" s="1" t="s">
        <v>2349</v>
      </c>
      <c r="B705" s="2">
        <v>1961</v>
      </c>
      <c r="C705" s="1" t="s">
        <v>2350</v>
      </c>
      <c r="D705" s="2">
        <v>9821</v>
      </c>
      <c r="E705" s="1" t="s">
        <v>2350</v>
      </c>
      <c r="F705" s="3" t="s">
        <v>2351</v>
      </c>
    </row>
    <row r="706" spans="1:6" ht="22.5" x14ac:dyDescent="0.15">
      <c r="A706" s="1" t="s">
        <v>2352</v>
      </c>
      <c r="B706" s="2">
        <v>1961</v>
      </c>
      <c r="C706" s="1" t="s">
        <v>2353</v>
      </c>
      <c r="D706" s="2">
        <v>9896</v>
      </c>
      <c r="E706" s="1" t="s">
        <v>2353</v>
      </c>
      <c r="F706" s="3" t="s">
        <v>2354</v>
      </c>
    </row>
    <row r="707" spans="1:6" ht="22.5" x14ac:dyDescent="0.15">
      <c r="A707" s="1" t="s">
        <v>2355</v>
      </c>
      <c r="B707" s="2">
        <v>1975</v>
      </c>
      <c r="C707" s="1" t="s">
        <v>2353</v>
      </c>
      <c r="D707" s="2">
        <v>9896</v>
      </c>
      <c r="E707" s="1" t="s">
        <v>2353</v>
      </c>
      <c r="F707" s="3" t="s">
        <v>2356</v>
      </c>
    </row>
    <row r="708" spans="1:6" x14ac:dyDescent="0.15">
      <c r="A708" s="1" t="s">
        <v>2357</v>
      </c>
      <c r="B708" s="2">
        <v>1965</v>
      </c>
      <c r="C708" s="1" t="s">
        <v>2358</v>
      </c>
      <c r="D708" s="2">
        <v>9906</v>
      </c>
      <c r="E708" s="1" t="s">
        <v>2358</v>
      </c>
      <c r="F708" s="3" t="s">
        <v>2359</v>
      </c>
    </row>
    <row r="709" spans="1:6" x14ac:dyDescent="0.15">
      <c r="A709" s="1" t="s">
        <v>2360</v>
      </c>
      <c r="B709" s="2">
        <v>1963</v>
      </c>
      <c r="C709" s="1" t="s">
        <v>2361</v>
      </c>
      <c r="D709" s="2">
        <v>9915</v>
      </c>
      <c r="E709" s="1" t="s">
        <v>2361</v>
      </c>
      <c r="F709" s="3" t="s">
        <v>2362</v>
      </c>
    </row>
    <row r="710" spans="1:6" ht="22.5" x14ac:dyDescent="0.15">
      <c r="A710" s="1" t="s">
        <v>2363</v>
      </c>
      <c r="B710" s="2">
        <v>1961</v>
      </c>
      <c r="C710" s="1" t="s">
        <v>2364</v>
      </c>
      <c r="D710" s="2">
        <v>9983</v>
      </c>
      <c r="E710" s="1" t="s">
        <v>2364</v>
      </c>
      <c r="F710" s="3" t="s">
        <v>2365</v>
      </c>
    </row>
    <row r="711" spans="1:6" ht="22.5" x14ac:dyDescent="0.15">
      <c r="A711" s="1" t="s">
        <v>2366</v>
      </c>
      <c r="B711" s="2">
        <v>1961</v>
      </c>
      <c r="C711" s="1" t="s">
        <v>2367</v>
      </c>
      <c r="D711" s="2">
        <v>10001</v>
      </c>
      <c r="E711" s="1" t="s">
        <v>2367</v>
      </c>
      <c r="F711" s="3" t="s">
        <v>2368</v>
      </c>
    </row>
    <row r="712" spans="1:6" ht="22.5" x14ac:dyDescent="0.15">
      <c r="A712" s="1" t="s">
        <v>2369</v>
      </c>
      <c r="B712" s="2">
        <v>1962</v>
      </c>
      <c r="C712" s="1" t="s">
        <v>2370</v>
      </c>
      <c r="D712" s="2">
        <v>10022</v>
      </c>
      <c r="E712" s="1" t="s">
        <v>2370</v>
      </c>
      <c r="F712" s="3" t="s">
        <v>2371</v>
      </c>
    </row>
    <row r="713" spans="1:6" ht="22.5" x14ac:dyDescent="0.15">
      <c r="A713" s="1" t="s">
        <v>2372</v>
      </c>
      <c r="B713" s="2">
        <v>1961</v>
      </c>
      <c r="C713" s="1" t="s">
        <v>2373</v>
      </c>
      <c r="D713" s="2">
        <v>10092</v>
      </c>
      <c r="E713" s="1" t="s">
        <v>2373</v>
      </c>
      <c r="F713" s="3" t="s">
        <v>2374</v>
      </c>
    </row>
    <row r="714" spans="1:6" x14ac:dyDescent="0.15">
      <c r="A714" s="1" t="s">
        <v>2375</v>
      </c>
      <c r="B714" s="2">
        <v>1962</v>
      </c>
      <c r="C714" s="1" t="s">
        <v>2376</v>
      </c>
      <c r="D714" s="2">
        <v>10149</v>
      </c>
      <c r="E714" s="1" t="s">
        <v>2376</v>
      </c>
      <c r="F714" s="3" t="s">
        <v>2377</v>
      </c>
    </row>
    <row r="715" spans="1:6" ht="22.5" x14ac:dyDescent="0.15">
      <c r="A715" s="1" t="s">
        <v>2378</v>
      </c>
      <c r="B715" s="2">
        <v>1963</v>
      </c>
      <c r="C715" s="1" t="s">
        <v>2379</v>
      </c>
      <c r="D715" s="2">
        <v>10186</v>
      </c>
      <c r="E715" s="1" t="s">
        <v>2379</v>
      </c>
      <c r="F715" s="3" t="s">
        <v>2380</v>
      </c>
    </row>
    <row r="716" spans="1:6" x14ac:dyDescent="0.15">
      <c r="A716" s="1" t="s">
        <v>2381</v>
      </c>
      <c r="B716" s="2">
        <v>1964</v>
      </c>
      <c r="C716" s="1" t="s">
        <v>2382</v>
      </c>
      <c r="D716" s="2">
        <v>10215</v>
      </c>
      <c r="E716" s="1" t="s">
        <v>2382</v>
      </c>
      <c r="F716" s="3" t="s">
        <v>2383</v>
      </c>
    </row>
    <row r="717" spans="1:6" ht="33.75" x14ac:dyDescent="0.15">
      <c r="A717" s="1" t="s">
        <v>2384</v>
      </c>
      <c r="B717" s="2">
        <v>1979</v>
      </c>
      <c r="C717" s="1" t="s">
        <v>2382</v>
      </c>
      <c r="D717" s="2">
        <v>10215</v>
      </c>
      <c r="E717" s="1" t="s">
        <v>2382</v>
      </c>
      <c r="F717" s="3" t="s">
        <v>2385</v>
      </c>
    </row>
    <row r="718" spans="1:6" ht="33.75" x14ac:dyDescent="0.15">
      <c r="A718" s="1" t="s">
        <v>2386</v>
      </c>
      <c r="B718" s="2">
        <v>1985</v>
      </c>
      <c r="C718" s="1" t="s">
        <v>2382</v>
      </c>
      <c r="D718" s="2">
        <v>10215</v>
      </c>
      <c r="E718" s="1" t="s">
        <v>2382</v>
      </c>
      <c r="F718" s="3" t="s">
        <v>2387</v>
      </c>
    </row>
    <row r="719" spans="1:6" ht="22.5" x14ac:dyDescent="0.15">
      <c r="A719" s="1" t="s">
        <v>2388</v>
      </c>
      <c r="B719" s="2">
        <v>1962</v>
      </c>
      <c r="C719" s="1" t="s">
        <v>2389</v>
      </c>
      <c r="D719" s="2">
        <v>10216</v>
      </c>
      <c r="E719" s="1" t="s">
        <v>2389</v>
      </c>
      <c r="F719" s="3" t="s">
        <v>2390</v>
      </c>
    </row>
    <row r="720" spans="1:6" ht="22.5" x14ac:dyDescent="0.15">
      <c r="A720" s="1" t="s">
        <v>2391</v>
      </c>
      <c r="B720" s="2">
        <v>1962</v>
      </c>
      <c r="C720" s="1" t="s">
        <v>2392</v>
      </c>
      <c r="D720" s="2">
        <v>10217</v>
      </c>
      <c r="E720" s="1" t="s">
        <v>2392</v>
      </c>
      <c r="F720" s="3" t="s">
        <v>2393</v>
      </c>
    </row>
    <row r="721" spans="1:6" ht="33.75" x14ac:dyDescent="0.15">
      <c r="A721" s="1" t="s">
        <v>2394</v>
      </c>
      <c r="B721" s="2">
        <v>1961</v>
      </c>
      <c r="C721" s="1" t="s">
        <v>2395</v>
      </c>
      <c r="D721" s="2">
        <v>10368</v>
      </c>
      <c r="E721" s="1" t="s">
        <v>2395</v>
      </c>
      <c r="F721" s="3" t="s">
        <v>2396</v>
      </c>
    </row>
    <row r="722" spans="1:6" x14ac:dyDescent="0.15">
      <c r="A722" s="1" t="s">
        <v>2397</v>
      </c>
      <c r="B722" s="2">
        <v>1977</v>
      </c>
      <c r="C722" s="1" t="s">
        <v>2398</v>
      </c>
      <c r="D722" s="2">
        <v>10369</v>
      </c>
      <c r="E722" s="1" t="s">
        <v>2398</v>
      </c>
      <c r="F722" s="3" t="s">
        <v>2399</v>
      </c>
    </row>
    <row r="723" spans="1:6" x14ac:dyDescent="0.15">
      <c r="A723" s="1" t="s">
        <v>2400</v>
      </c>
      <c r="B723" s="2">
        <v>1979</v>
      </c>
      <c r="C723" s="1" t="s">
        <v>2401</v>
      </c>
      <c r="D723" s="2">
        <v>10370</v>
      </c>
      <c r="E723" s="1" t="s">
        <v>2401</v>
      </c>
      <c r="F723" s="3" t="s">
        <v>2402</v>
      </c>
    </row>
    <row r="724" spans="1:6" x14ac:dyDescent="0.15">
      <c r="A724" s="1" t="s">
        <v>2403</v>
      </c>
      <c r="B724" s="2">
        <v>1977</v>
      </c>
      <c r="C724" s="1" t="s">
        <v>2401</v>
      </c>
      <c r="D724" s="2">
        <v>10370</v>
      </c>
      <c r="E724" s="1" t="s">
        <v>2401</v>
      </c>
      <c r="F724" s="3" t="s">
        <v>2402</v>
      </c>
    </row>
    <row r="725" spans="1:6" ht="22.5" x14ac:dyDescent="0.15">
      <c r="A725" s="1" t="s">
        <v>2404</v>
      </c>
      <c r="B725" s="2">
        <v>1961</v>
      </c>
      <c r="C725" s="1" t="s">
        <v>2405</v>
      </c>
      <c r="D725" s="2">
        <v>10380</v>
      </c>
      <c r="E725" s="1" t="s">
        <v>2405</v>
      </c>
      <c r="F725" s="3" t="s">
        <v>2406</v>
      </c>
    </row>
    <row r="726" spans="1:6" ht="22.5" x14ac:dyDescent="0.15">
      <c r="A726" s="1" t="s">
        <v>2407</v>
      </c>
      <c r="B726" s="2">
        <v>1965</v>
      </c>
      <c r="C726" s="1" t="s">
        <v>2408</v>
      </c>
      <c r="D726" s="2">
        <v>10384</v>
      </c>
      <c r="E726" s="1" t="s">
        <v>2408</v>
      </c>
      <c r="F726" s="3" t="s">
        <v>2409</v>
      </c>
    </row>
    <row r="727" spans="1:6" x14ac:dyDescent="0.15">
      <c r="A727" s="1" t="s">
        <v>2410</v>
      </c>
      <c r="B727" s="2">
        <v>1967</v>
      </c>
      <c r="C727" s="1" t="s">
        <v>2411</v>
      </c>
      <c r="D727" s="2">
        <v>10404</v>
      </c>
      <c r="E727" s="1" t="s">
        <v>2411</v>
      </c>
      <c r="F727" s="3" t="s">
        <v>2412</v>
      </c>
    </row>
    <row r="728" spans="1:6" ht="22.5" x14ac:dyDescent="0.15">
      <c r="A728" s="1" t="s">
        <v>2413</v>
      </c>
      <c r="B728" s="2">
        <v>1964</v>
      </c>
      <c r="C728" s="1" t="s">
        <v>2414</v>
      </c>
      <c r="D728" s="2">
        <v>10462</v>
      </c>
      <c r="E728" s="1" t="s">
        <v>2414</v>
      </c>
      <c r="F728" s="3" t="s">
        <v>2415</v>
      </c>
    </row>
    <row r="729" spans="1:6" x14ac:dyDescent="0.15">
      <c r="A729" s="1" t="s">
        <v>2416</v>
      </c>
      <c r="B729" s="2">
        <v>1961</v>
      </c>
      <c r="C729" s="1" t="s">
        <v>2417</v>
      </c>
      <c r="D729" s="2">
        <v>10510</v>
      </c>
      <c r="E729" s="1" t="s">
        <v>2417</v>
      </c>
      <c r="F729" s="3" t="s">
        <v>2418</v>
      </c>
    </row>
    <row r="730" spans="1:6" x14ac:dyDescent="0.15">
      <c r="A730" s="1" t="s">
        <v>2419</v>
      </c>
      <c r="B730" s="2">
        <v>1968</v>
      </c>
      <c r="C730" s="1" t="s">
        <v>2420</v>
      </c>
      <c r="D730" s="2">
        <v>10526</v>
      </c>
      <c r="E730" s="1" t="s">
        <v>2420</v>
      </c>
      <c r="F730" s="3" t="s">
        <v>2421</v>
      </c>
    </row>
    <row r="731" spans="1:6" ht="33.75" x14ac:dyDescent="0.15">
      <c r="A731" s="1" t="s">
        <v>2422</v>
      </c>
      <c r="B731" s="2">
        <v>1977</v>
      </c>
      <c r="C731" s="1" t="s">
        <v>2423</v>
      </c>
      <c r="D731" s="2">
        <v>10538</v>
      </c>
      <c r="E731" s="1" t="s">
        <v>2423</v>
      </c>
      <c r="F731" s="3" t="s">
        <v>2424</v>
      </c>
    </row>
    <row r="732" spans="1:6" ht="22.5" x14ac:dyDescent="0.15">
      <c r="A732" s="1" t="s">
        <v>2425</v>
      </c>
      <c r="B732" s="2">
        <v>1963</v>
      </c>
      <c r="C732" s="1" t="s">
        <v>2426</v>
      </c>
      <c r="D732" s="2">
        <v>10545</v>
      </c>
      <c r="E732" s="1" t="s">
        <v>2426</v>
      </c>
      <c r="F732" s="3" t="s">
        <v>2427</v>
      </c>
    </row>
    <row r="733" spans="1:6" ht="33.75" x14ac:dyDescent="0.15">
      <c r="A733" s="1" t="s">
        <v>2428</v>
      </c>
      <c r="B733" s="2">
        <v>1963</v>
      </c>
      <c r="C733" s="1" t="s">
        <v>2429</v>
      </c>
      <c r="D733" s="2">
        <v>10546</v>
      </c>
      <c r="E733" s="1" t="s">
        <v>2429</v>
      </c>
      <c r="F733" s="3" t="s">
        <v>2430</v>
      </c>
    </row>
    <row r="734" spans="1:6" ht="22.5" x14ac:dyDescent="0.15">
      <c r="A734" s="1" t="s">
        <v>2431</v>
      </c>
      <c r="B734" s="2">
        <v>1962</v>
      </c>
      <c r="C734" s="1" t="s">
        <v>2432</v>
      </c>
      <c r="D734" s="2">
        <v>10665</v>
      </c>
      <c r="E734" s="1" t="s">
        <v>2432</v>
      </c>
      <c r="F734" s="3" t="s">
        <v>2433</v>
      </c>
    </row>
    <row r="735" spans="1:6" ht="22.5" x14ac:dyDescent="0.15">
      <c r="A735" s="1" t="s">
        <v>2434</v>
      </c>
      <c r="B735" s="2">
        <v>1964</v>
      </c>
      <c r="C735" s="1" t="s">
        <v>2435</v>
      </c>
      <c r="D735" s="2">
        <v>10694</v>
      </c>
      <c r="E735" s="1" t="s">
        <v>2435</v>
      </c>
      <c r="F735" s="3" t="s">
        <v>2436</v>
      </c>
    </row>
    <row r="736" spans="1:6" ht="22.5" x14ac:dyDescent="0.15">
      <c r="A736" s="1" t="s">
        <v>2437</v>
      </c>
      <c r="B736" s="2">
        <v>1963</v>
      </c>
      <c r="C736" s="1" t="s">
        <v>2438</v>
      </c>
      <c r="D736" s="2">
        <v>10695</v>
      </c>
      <c r="E736" s="1" t="s">
        <v>2438</v>
      </c>
      <c r="F736" s="3" t="s">
        <v>2439</v>
      </c>
    </row>
    <row r="737" spans="1:6" ht="33.75" x14ac:dyDescent="0.15">
      <c r="A737" s="1" t="s">
        <v>2440</v>
      </c>
      <c r="B737" s="2">
        <v>1976</v>
      </c>
      <c r="C737" s="1" t="s">
        <v>2441</v>
      </c>
      <c r="D737" s="2">
        <v>10699</v>
      </c>
      <c r="E737" s="1" t="s">
        <v>2441</v>
      </c>
      <c r="F737" s="3" t="s">
        <v>2442</v>
      </c>
    </row>
    <row r="738" spans="1:6" x14ac:dyDescent="0.15">
      <c r="A738" s="1" t="s">
        <v>2443</v>
      </c>
      <c r="B738" s="2">
        <v>1963</v>
      </c>
      <c r="C738" s="1" t="s">
        <v>2444</v>
      </c>
      <c r="D738" s="2">
        <v>10703</v>
      </c>
      <c r="E738" s="1" t="s">
        <v>2444</v>
      </c>
      <c r="F738" s="3" t="s">
        <v>2445</v>
      </c>
    </row>
    <row r="739" spans="1:6" ht="33.75" x14ac:dyDescent="0.15">
      <c r="A739" s="1" t="s">
        <v>2446</v>
      </c>
      <c r="B739" s="2">
        <v>1963</v>
      </c>
      <c r="C739" s="1" t="s">
        <v>2447</v>
      </c>
      <c r="D739" s="2">
        <v>10723</v>
      </c>
      <c r="E739" s="1" t="s">
        <v>2447</v>
      </c>
      <c r="F739" s="3" t="s">
        <v>2448</v>
      </c>
    </row>
    <row r="740" spans="1:6" ht="22.5" x14ac:dyDescent="0.15">
      <c r="A740" s="1" t="s">
        <v>2449</v>
      </c>
      <c r="B740" s="2">
        <v>1967</v>
      </c>
      <c r="C740" s="1" t="s">
        <v>2450</v>
      </c>
      <c r="D740" s="2">
        <v>10724</v>
      </c>
      <c r="E740" s="1" t="s">
        <v>2450</v>
      </c>
      <c r="F740" s="3" t="s">
        <v>2451</v>
      </c>
    </row>
    <row r="741" spans="1:6" x14ac:dyDescent="0.15">
      <c r="A741" s="1" t="s">
        <v>2452</v>
      </c>
      <c r="B741" s="2">
        <v>1963</v>
      </c>
      <c r="C741" s="1" t="s">
        <v>2453</v>
      </c>
      <c r="D741" s="2">
        <v>10727</v>
      </c>
      <c r="E741" s="1" t="s">
        <v>2453</v>
      </c>
      <c r="F741" s="3" t="s">
        <v>2454</v>
      </c>
    </row>
    <row r="742" spans="1:6" ht="22.5" x14ac:dyDescent="0.15">
      <c r="A742" s="1" t="s">
        <v>2455</v>
      </c>
      <c r="B742" s="2">
        <v>1968</v>
      </c>
      <c r="C742" s="1" t="s">
        <v>2456</v>
      </c>
      <c r="D742" s="2">
        <v>10734</v>
      </c>
      <c r="E742" s="1" t="s">
        <v>2456</v>
      </c>
      <c r="F742" s="3" t="s">
        <v>2457</v>
      </c>
    </row>
    <row r="743" spans="1:6" ht="22.5" x14ac:dyDescent="0.15">
      <c r="A743" s="1" t="s">
        <v>2458</v>
      </c>
      <c r="B743" s="2">
        <v>1985</v>
      </c>
      <c r="C743" s="1" t="s">
        <v>2456</v>
      </c>
      <c r="D743" s="2">
        <v>10734</v>
      </c>
      <c r="E743" s="1" t="s">
        <v>2456</v>
      </c>
      <c r="F743" s="3" t="s">
        <v>2459</v>
      </c>
    </row>
    <row r="744" spans="1:6" x14ac:dyDescent="0.15">
      <c r="A744" s="1" t="s">
        <v>2460</v>
      </c>
      <c r="B744" s="2">
        <v>1961</v>
      </c>
      <c r="C744" s="1" t="s">
        <v>2461</v>
      </c>
      <c r="D744" s="2">
        <v>10781</v>
      </c>
      <c r="E744" s="1" t="s">
        <v>2461</v>
      </c>
      <c r="F744" s="3" t="s">
        <v>2462</v>
      </c>
    </row>
    <row r="745" spans="1:6" x14ac:dyDescent="0.15">
      <c r="A745" s="1" t="s">
        <v>2463</v>
      </c>
      <c r="B745" s="2">
        <v>1968</v>
      </c>
      <c r="C745" s="1" t="s">
        <v>2464</v>
      </c>
      <c r="D745" s="2">
        <v>10835</v>
      </c>
      <c r="E745" s="1" t="s">
        <v>2464</v>
      </c>
      <c r="F745" s="3" t="s">
        <v>2465</v>
      </c>
    </row>
    <row r="746" spans="1:6" ht="33.75" x14ac:dyDescent="0.15">
      <c r="A746" s="1" t="s">
        <v>2466</v>
      </c>
      <c r="B746" s="2">
        <v>1976</v>
      </c>
      <c r="C746" s="1" t="s">
        <v>2467</v>
      </c>
      <c r="D746" s="2">
        <v>10860</v>
      </c>
      <c r="E746" s="1" t="s">
        <v>2467</v>
      </c>
      <c r="F746" s="3" t="s">
        <v>2468</v>
      </c>
    </row>
    <row r="747" spans="1:6" ht="22.5" x14ac:dyDescent="0.15">
      <c r="A747" s="1" t="s">
        <v>2469</v>
      </c>
      <c r="B747" s="2">
        <v>1980</v>
      </c>
      <c r="C747" s="1" t="s">
        <v>2470</v>
      </c>
      <c r="D747" s="2">
        <v>10866</v>
      </c>
      <c r="E747" s="1" t="s">
        <v>2470</v>
      </c>
      <c r="F747" s="3" t="s">
        <v>2471</v>
      </c>
    </row>
    <row r="748" spans="1:6" ht="33.75" x14ac:dyDescent="0.15">
      <c r="A748" s="1" t="s">
        <v>2472</v>
      </c>
      <c r="B748" s="2">
        <v>1969</v>
      </c>
      <c r="C748" s="1" t="s">
        <v>2473</v>
      </c>
      <c r="D748" s="2">
        <v>10868</v>
      </c>
      <c r="E748" s="1" t="s">
        <v>2473</v>
      </c>
      <c r="F748" s="3" t="s">
        <v>2474</v>
      </c>
    </row>
    <row r="749" spans="1:6" ht="33.75" x14ac:dyDescent="0.15">
      <c r="A749" s="1" t="s">
        <v>2475</v>
      </c>
      <c r="B749" s="2">
        <v>1976</v>
      </c>
      <c r="C749" s="1" t="s">
        <v>2476</v>
      </c>
      <c r="D749" s="2">
        <v>10870</v>
      </c>
      <c r="E749" s="1" t="s">
        <v>2476</v>
      </c>
      <c r="F749" s="3" t="s">
        <v>2477</v>
      </c>
    </row>
    <row r="750" spans="1:6" ht="22.5" x14ac:dyDescent="0.15">
      <c r="A750" s="1" t="s">
        <v>2478</v>
      </c>
      <c r="B750" s="2">
        <v>1978</v>
      </c>
      <c r="C750" s="1" t="s">
        <v>2479</v>
      </c>
      <c r="D750" s="2">
        <v>10871</v>
      </c>
      <c r="E750" s="1" t="s">
        <v>2479</v>
      </c>
      <c r="F750" s="3" t="s">
        <v>2480</v>
      </c>
    </row>
    <row r="751" spans="1:6" x14ac:dyDescent="0.15">
      <c r="A751" s="1" t="s">
        <v>2481</v>
      </c>
      <c r="B751" s="2">
        <v>1975</v>
      </c>
      <c r="C751" s="1" t="s">
        <v>2482</v>
      </c>
      <c r="D751" s="2">
        <v>10879</v>
      </c>
      <c r="E751" s="1" t="s">
        <v>2482</v>
      </c>
      <c r="F751" s="3" t="s">
        <v>2483</v>
      </c>
    </row>
    <row r="752" spans="1:6" ht="22.5" x14ac:dyDescent="0.15">
      <c r="A752" s="1" t="s">
        <v>2484</v>
      </c>
      <c r="B752" s="2">
        <v>1979</v>
      </c>
      <c r="C752" s="1" t="s">
        <v>2485</v>
      </c>
      <c r="D752" s="2">
        <v>10892</v>
      </c>
      <c r="E752" s="1" t="s">
        <v>2485</v>
      </c>
      <c r="F752" s="3" t="s">
        <v>2486</v>
      </c>
    </row>
    <row r="753" spans="1:6" ht="22.5" x14ac:dyDescent="0.15">
      <c r="A753" s="1" t="s">
        <v>2487</v>
      </c>
      <c r="B753" s="2">
        <v>1979</v>
      </c>
      <c r="C753" s="1" t="s">
        <v>2488</v>
      </c>
      <c r="D753" s="2">
        <v>10893</v>
      </c>
      <c r="E753" s="1" t="s">
        <v>2488</v>
      </c>
      <c r="F753" s="3" t="s">
        <v>2489</v>
      </c>
    </row>
    <row r="754" spans="1:6" ht="22.5" x14ac:dyDescent="0.15">
      <c r="A754" s="1" t="s">
        <v>2490</v>
      </c>
      <c r="B754" s="2">
        <v>1978</v>
      </c>
      <c r="C754" s="1" t="s">
        <v>2491</v>
      </c>
      <c r="D754" s="2">
        <v>10900</v>
      </c>
      <c r="E754" s="1" t="s">
        <v>2491</v>
      </c>
      <c r="F754" s="3" t="s">
        <v>2492</v>
      </c>
    </row>
    <row r="755" spans="1:6" ht="33.75" x14ac:dyDescent="0.15">
      <c r="A755" s="1" t="s">
        <v>2493</v>
      </c>
      <c r="B755" s="2">
        <v>1965</v>
      </c>
      <c r="C755" s="1" t="s">
        <v>2494</v>
      </c>
      <c r="D755" s="2">
        <v>10908</v>
      </c>
      <c r="E755" s="1" t="s">
        <v>2494</v>
      </c>
      <c r="F755" s="3" t="s">
        <v>2495</v>
      </c>
    </row>
    <row r="756" spans="1:6" ht="22.5" x14ac:dyDescent="0.15">
      <c r="A756" s="1" t="s">
        <v>2496</v>
      </c>
      <c r="B756" s="2">
        <v>1968</v>
      </c>
      <c r="C756" s="1" t="s">
        <v>2497</v>
      </c>
      <c r="D756" s="2">
        <v>10925</v>
      </c>
      <c r="E756" s="1" t="s">
        <v>2497</v>
      </c>
      <c r="F756" s="3" t="s">
        <v>2498</v>
      </c>
    </row>
    <row r="757" spans="1:6" x14ac:dyDescent="0.15">
      <c r="A757" s="1" t="s">
        <v>2499</v>
      </c>
      <c r="B757" s="2">
        <v>1978</v>
      </c>
      <c r="C757" s="1" t="s">
        <v>2500</v>
      </c>
      <c r="D757" s="2">
        <v>10953</v>
      </c>
      <c r="E757" s="1" t="s">
        <v>2500</v>
      </c>
      <c r="F757" s="3" t="s">
        <v>2501</v>
      </c>
    </row>
    <row r="758" spans="1:6" ht="33.75" x14ac:dyDescent="0.15">
      <c r="A758" s="1" t="s">
        <v>2502</v>
      </c>
      <c r="B758" s="2">
        <v>1965</v>
      </c>
      <c r="C758" s="1" t="s">
        <v>2503</v>
      </c>
      <c r="D758" s="2">
        <v>10986</v>
      </c>
      <c r="E758" s="1" t="s">
        <v>2503</v>
      </c>
      <c r="F758" s="3" t="s">
        <v>2504</v>
      </c>
    </row>
    <row r="759" spans="1:6" ht="22.5" x14ac:dyDescent="0.15">
      <c r="A759" s="1" t="s">
        <v>2505</v>
      </c>
      <c r="B759" s="2">
        <v>1963</v>
      </c>
      <c r="C759" s="1" t="s">
        <v>2506</v>
      </c>
      <c r="D759" s="2">
        <v>11038</v>
      </c>
      <c r="E759" s="1" t="s">
        <v>2506</v>
      </c>
      <c r="F759" s="3" t="s">
        <v>2507</v>
      </c>
    </row>
    <row r="760" spans="1:6" x14ac:dyDescent="0.15">
      <c r="A760" s="1" t="s">
        <v>2508</v>
      </c>
      <c r="B760" s="2">
        <v>1966</v>
      </c>
      <c r="C760" s="1" t="s">
        <v>2509</v>
      </c>
      <c r="D760" s="2">
        <v>11040</v>
      </c>
      <c r="E760" s="1" t="s">
        <v>2509</v>
      </c>
      <c r="F760" s="3" t="s">
        <v>2510</v>
      </c>
    </row>
    <row r="761" spans="1:6" x14ac:dyDescent="0.15">
      <c r="A761" s="1" t="s">
        <v>2511</v>
      </c>
      <c r="B761" s="2">
        <v>1962</v>
      </c>
      <c r="C761" s="1" t="s">
        <v>2512</v>
      </c>
      <c r="D761" s="2">
        <v>11046</v>
      </c>
      <c r="E761" s="1" t="s">
        <v>2512</v>
      </c>
      <c r="F761" s="3" t="s">
        <v>2513</v>
      </c>
    </row>
    <row r="762" spans="1:6" x14ac:dyDescent="0.15">
      <c r="A762" s="1" t="s">
        <v>2514</v>
      </c>
      <c r="B762" s="2">
        <v>1964</v>
      </c>
      <c r="C762" s="1" t="s">
        <v>2512</v>
      </c>
      <c r="D762" s="2">
        <v>11046</v>
      </c>
      <c r="E762" s="1" t="s">
        <v>2512</v>
      </c>
      <c r="F762" s="3" t="s">
        <v>2515</v>
      </c>
    </row>
    <row r="763" spans="1:6" x14ac:dyDescent="0.15">
      <c r="A763" s="1" t="s">
        <v>2516</v>
      </c>
      <c r="B763" s="2">
        <v>1964</v>
      </c>
      <c r="C763" s="1" t="s">
        <v>2517</v>
      </c>
      <c r="D763" s="2">
        <v>11071</v>
      </c>
      <c r="E763" s="1" t="s">
        <v>2517</v>
      </c>
      <c r="F763" s="3" t="s">
        <v>2518</v>
      </c>
    </row>
    <row r="764" spans="1:6" x14ac:dyDescent="0.15">
      <c r="A764" s="1" t="s">
        <v>2519</v>
      </c>
      <c r="B764" s="2">
        <v>1962</v>
      </c>
      <c r="C764" s="1" t="s">
        <v>2520</v>
      </c>
      <c r="D764" s="2">
        <v>11076</v>
      </c>
      <c r="E764" s="1" t="s">
        <v>2520</v>
      </c>
      <c r="F764" s="3" t="s">
        <v>2521</v>
      </c>
    </row>
    <row r="765" spans="1:6" ht="22.5" x14ac:dyDescent="0.15">
      <c r="A765" s="1" t="s">
        <v>2522</v>
      </c>
      <c r="B765" s="2">
        <v>1962</v>
      </c>
      <c r="C765" s="1" t="s">
        <v>2523</v>
      </c>
      <c r="D765" s="2">
        <v>11077</v>
      </c>
      <c r="E765" s="1" t="s">
        <v>2523</v>
      </c>
      <c r="F765" s="3" t="s">
        <v>2524</v>
      </c>
    </row>
    <row r="766" spans="1:6" ht="22.5" x14ac:dyDescent="0.15">
      <c r="A766" s="1" t="s">
        <v>2525</v>
      </c>
      <c r="B766" s="2">
        <v>1961</v>
      </c>
      <c r="C766" s="1" t="s">
        <v>2526</v>
      </c>
      <c r="D766" s="2">
        <v>11179</v>
      </c>
      <c r="E766" s="1" t="s">
        <v>2526</v>
      </c>
      <c r="F766" s="3" t="s">
        <v>2527</v>
      </c>
    </row>
    <row r="767" spans="1:6" x14ac:dyDescent="0.15">
      <c r="A767" s="1" t="s">
        <v>2528</v>
      </c>
      <c r="B767" s="2">
        <v>1963</v>
      </c>
      <c r="C767" s="1" t="s">
        <v>2529</v>
      </c>
      <c r="D767" s="2">
        <v>11213</v>
      </c>
      <c r="E767" s="1" t="s">
        <v>2529</v>
      </c>
      <c r="F767" s="3" t="s">
        <v>2530</v>
      </c>
    </row>
    <row r="768" spans="1:6" x14ac:dyDescent="0.15">
      <c r="A768" s="1" t="s">
        <v>2531</v>
      </c>
      <c r="B768" s="2">
        <v>1974</v>
      </c>
      <c r="C768" s="1" t="s">
        <v>2529</v>
      </c>
      <c r="D768" s="2">
        <v>11213</v>
      </c>
      <c r="E768" s="1" t="s">
        <v>2529</v>
      </c>
      <c r="F768" s="3" t="s">
        <v>2530</v>
      </c>
    </row>
    <row r="769" spans="1:6" x14ac:dyDescent="0.15">
      <c r="A769" s="1" t="s">
        <v>2532</v>
      </c>
      <c r="B769" s="2">
        <v>1967</v>
      </c>
      <c r="C769" s="1" t="s">
        <v>2533</v>
      </c>
      <c r="D769" s="2">
        <v>11215</v>
      </c>
      <c r="E769" s="1" t="s">
        <v>2533</v>
      </c>
      <c r="F769" s="3" t="s">
        <v>2534</v>
      </c>
    </row>
    <row r="770" spans="1:6" x14ac:dyDescent="0.15">
      <c r="A770" s="1" t="s">
        <v>2535</v>
      </c>
      <c r="B770" s="2">
        <v>1961</v>
      </c>
      <c r="C770" s="1" t="s">
        <v>2536</v>
      </c>
      <c r="D770" s="2">
        <v>11228</v>
      </c>
      <c r="E770" s="1" t="s">
        <v>2536</v>
      </c>
      <c r="F770" s="3" t="s">
        <v>2537</v>
      </c>
    </row>
    <row r="771" spans="1:6" ht="33.75" x14ac:dyDescent="0.15">
      <c r="A771" s="1" t="s">
        <v>2538</v>
      </c>
      <c r="B771" s="2">
        <v>1966</v>
      </c>
      <c r="C771" s="1" t="s">
        <v>2539</v>
      </c>
      <c r="D771" s="2">
        <v>11232</v>
      </c>
      <c r="E771" s="1" t="s">
        <v>2539</v>
      </c>
      <c r="F771" s="3" t="s">
        <v>2540</v>
      </c>
    </row>
    <row r="772" spans="1:6" ht="33.75" x14ac:dyDescent="0.15">
      <c r="A772" s="1" t="s">
        <v>2541</v>
      </c>
      <c r="B772" s="2">
        <v>1966</v>
      </c>
      <c r="C772" s="1" t="s">
        <v>2542</v>
      </c>
      <c r="D772" s="2">
        <v>11233</v>
      </c>
      <c r="E772" s="1" t="s">
        <v>2542</v>
      </c>
      <c r="F772" s="3" t="s">
        <v>2543</v>
      </c>
    </row>
    <row r="773" spans="1:6" ht="33.75" x14ac:dyDescent="0.15">
      <c r="A773" s="1" t="s">
        <v>2544</v>
      </c>
      <c r="B773" s="2">
        <v>1966</v>
      </c>
      <c r="C773" s="1" t="s">
        <v>2545</v>
      </c>
      <c r="D773" s="2">
        <v>11236</v>
      </c>
      <c r="E773" s="1" t="s">
        <v>2545</v>
      </c>
      <c r="F773" s="3" t="s">
        <v>2546</v>
      </c>
    </row>
    <row r="774" spans="1:6" ht="22.5" x14ac:dyDescent="0.15">
      <c r="A774" s="1" t="s">
        <v>2547</v>
      </c>
      <c r="B774" s="2">
        <v>1962</v>
      </c>
      <c r="C774" s="1" t="s">
        <v>2548</v>
      </c>
      <c r="D774" s="2">
        <v>11357</v>
      </c>
      <c r="E774" s="1" t="s">
        <v>2548</v>
      </c>
      <c r="F774" s="3" t="s">
        <v>2549</v>
      </c>
    </row>
    <row r="775" spans="1:6" ht="22.5" x14ac:dyDescent="0.15">
      <c r="A775" s="1" t="s">
        <v>2550</v>
      </c>
      <c r="B775" s="2">
        <v>1977</v>
      </c>
      <c r="C775" s="1" t="s">
        <v>2551</v>
      </c>
      <c r="D775" s="2">
        <v>11368</v>
      </c>
      <c r="E775" s="1" t="s">
        <v>2551</v>
      </c>
      <c r="F775" s="3" t="s">
        <v>2552</v>
      </c>
    </row>
    <row r="776" spans="1:6" ht="22.5" x14ac:dyDescent="0.15">
      <c r="A776" s="1" t="s">
        <v>2553</v>
      </c>
      <c r="B776" s="2">
        <v>1977</v>
      </c>
      <c r="C776" s="1" t="s">
        <v>2554</v>
      </c>
      <c r="D776" s="2">
        <v>11369</v>
      </c>
      <c r="E776" s="1" t="s">
        <v>2554</v>
      </c>
      <c r="F776" s="3" t="s">
        <v>2555</v>
      </c>
    </row>
    <row r="777" spans="1:6" ht="22.5" x14ac:dyDescent="0.15">
      <c r="A777" s="1" t="s">
        <v>2556</v>
      </c>
      <c r="B777" s="2">
        <v>1977</v>
      </c>
      <c r="C777" s="1" t="s">
        <v>2557</v>
      </c>
      <c r="D777" s="2">
        <v>11370</v>
      </c>
      <c r="E777" s="1" t="s">
        <v>2557</v>
      </c>
      <c r="F777" s="3" t="s">
        <v>2558</v>
      </c>
    </row>
    <row r="778" spans="1:6" ht="22.5" x14ac:dyDescent="0.15">
      <c r="A778" s="1" t="s">
        <v>2559</v>
      </c>
      <c r="B778" s="2">
        <v>1977</v>
      </c>
      <c r="C778" s="1" t="s">
        <v>2560</v>
      </c>
      <c r="D778" s="2">
        <v>11371</v>
      </c>
      <c r="E778" s="1" t="s">
        <v>2560</v>
      </c>
      <c r="F778" s="3" t="s">
        <v>2561</v>
      </c>
    </row>
    <row r="779" spans="1:6" ht="22.5" x14ac:dyDescent="0.15">
      <c r="A779" s="1" t="s">
        <v>2562</v>
      </c>
      <c r="B779" s="2">
        <v>1966</v>
      </c>
      <c r="C779" s="1" t="s">
        <v>2563</v>
      </c>
      <c r="D779" s="2">
        <v>11388</v>
      </c>
      <c r="E779" s="1" t="s">
        <v>2563</v>
      </c>
      <c r="F779" s="3" t="s">
        <v>2564</v>
      </c>
    </row>
    <row r="780" spans="1:6" ht="33.75" x14ac:dyDescent="0.15">
      <c r="A780" s="1" t="s">
        <v>2565</v>
      </c>
      <c r="B780" s="2">
        <v>1964</v>
      </c>
      <c r="C780" s="1" t="s">
        <v>2566</v>
      </c>
      <c r="D780" s="2">
        <v>11422</v>
      </c>
      <c r="E780" s="1" t="s">
        <v>2566</v>
      </c>
      <c r="F780" s="3" t="s">
        <v>2567</v>
      </c>
    </row>
    <row r="781" spans="1:6" ht="22.5" x14ac:dyDescent="0.15">
      <c r="A781" s="1" t="s">
        <v>2568</v>
      </c>
      <c r="B781" s="2">
        <v>1963</v>
      </c>
      <c r="C781" s="1" t="s">
        <v>2569</v>
      </c>
      <c r="D781" s="2">
        <v>11456</v>
      </c>
      <c r="E781" s="1" t="s">
        <v>2569</v>
      </c>
      <c r="F781" s="3" t="s">
        <v>2570</v>
      </c>
    </row>
    <row r="782" spans="1:6" x14ac:dyDescent="0.15">
      <c r="A782" s="1" t="s">
        <v>2571</v>
      </c>
      <c r="B782" s="2">
        <v>1968</v>
      </c>
      <c r="C782" s="1" t="s">
        <v>2572</v>
      </c>
      <c r="D782" s="2">
        <v>11459</v>
      </c>
      <c r="E782" s="1" t="s">
        <v>2572</v>
      </c>
      <c r="F782" s="3" t="s">
        <v>2573</v>
      </c>
    </row>
    <row r="783" spans="1:6" x14ac:dyDescent="0.15">
      <c r="A783" s="1" t="s">
        <v>2574</v>
      </c>
      <c r="B783" s="2">
        <v>1962</v>
      </c>
      <c r="C783" s="1" t="s">
        <v>2575</v>
      </c>
      <c r="D783" s="2">
        <v>11466</v>
      </c>
      <c r="E783" s="1" t="s">
        <v>2575</v>
      </c>
      <c r="F783" s="3" t="s">
        <v>2576</v>
      </c>
    </row>
    <row r="784" spans="1:6" ht="22.5" x14ac:dyDescent="0.15">
      <c r="A784" s="1" t="s">
        <v>2577</v>
      </c>
      <c r="B784" s="2">
        <v>1962</v>
      </c>
      <c r="C784" s="1" t="s">
        <v>2578</v>
      </c>
      <c r="D784" s="2">
        <v>11526</v>
      </c>
      <c r="E784" s="1" t="s">
        <v>2578</v>
      </c>
      <c r="F784" s="3" t="s">
        <v>2579</v>
      </c>
    </row>
    <row r="785" spans="1:6" ht="22.5" x14ac:dyDescent="0.15">
      <c r="A785" s="1" t="s">
        <v>2580</v>
      </c>
      <c r="B785" s="2">
        <v>1962</v>
      </c>
      <c r="C785" s="1" t="s">
        <v>2581</v>
      </c>
      <c r="D785" s="2">
        <v>11527</v>
      </c>
      <c r="E785" s="1" t="s">
        <v>2581</v>
      </c>
      <c r="F785" s="3" t="s">
        <v>2582</v>
      </c>
    </row>
    <row r="786" spans="1:6" ht="22.5" x14ac:dyDescent="0.15">
      <c r="A786" s="1" t="s">
        <v>2583</v>
      </c>
      <c r="B786" s="2">
        <v>1962</v>
      </c>
      <c r="C786" s="1" t="s">
        <v>2584</v>
      </c>
      <c r="D786" s="2">
        <v>11528</v>
      </c>
      <c r="E786" s="1" t="s">
        <v>2584</v>
      </c>
      <c r="F786" s="3" t="s">
        <v>2585</v>
      </c>
    </row>
    <row r="787" spans="1:6" ht="22.5" x14ac:dyDescent="0.15">
      <c r="A787" s="1" t="s">
        <v>2586</v>
      </c>
      <c r="B787" s="2">
        <v>1962</v>
      </c>
      <c r="C787" s="1" t="s">
        <v>2587</v>
      </c>
      <c r="D787" s="2">
        <v>11529</v>
      </c>
      <c r="E787" s="1" t="s">
        <v>2587</v>
      </c>
      <c r="F787" s="3" t="s">
        <v>2588</v>
      </c>
    </row>
    <row r="788" spans="1:6" x14ac:dyDescent="0.15">
      <c r="A788" s="1" t="s">
        <v>2589</v>
      </c>
      <c r="B788" s="2">
        <v>1965</v>
      </c>
      <c r="C788" s="1" t="s">
        <v>2590</v>
      </c>
      <c r="D788" s="2">
        <v>11543</v>
      </c>
      <c r="E788" s="1" t="s">
        <v>2590</v>
      </c>
      <c r="F788" s="3" t="s">
        <v>2591</v>
      </c>
    </row>
    <row r="789" spans="1:6" x14ac:dyDescent="0.15">
      <c r="A789" s="1" t="s">
        <v>2592</v>
      </c>
      <c r="B789" s="2">
        <v>1964</v>
      </c>
      <c r="C789" s="1" t="s">
        <v>2593</v>
      </c>
      <c r="D789" s="2">
        <v>11636</v>
      </c>
      <c r="E789" s="1" t="s">
        <v>2593</v>
      </c>
      <c r="F789" s="3" t="s">
        <v>2594</v>
      </c>
    </row>
    <row r="790" spans="1:6" ht="22.5" x14ac:dyDescent="0.15">
      <c r="A790" s="1" t="s">
        <v>2595</v>
      </c>
      <c r="B790" s="2">
        <v>1962</v>
      </c>
      <c r="C790" s="1" t="s">
        <v>2596</v>
      </c>
      <c r="D790" s="2">
        <v>11654</v>
      </c>
      <c r="E790" s="1" t="s">
        <v>2596</v>
      </c>
      <c r="F790" s="3" t="s">
        <v>2597</v>
      </c>
    </row>
    <row r="791" spans="1:6" x14ac:dyDescent="0.15">
      <c r="A791" s="1" t="s">
        <v>2598</v>
      </c>
      <c r="B791" s="2">
        <v>1962</v>
      </c>
      <c r="C791" s="1" t="s">
        <v>2599</v>
      </c>
      <c r="D791" s="2">
        <v>11657</v>
      </c>
      <c r="E791" s="1" t="s">
        <v>2599</v>
      </c>
      <c r="F791" s="3" t="s">
        <v>2600</v>
      </c>
    </row>
    <row r="792" spans="1:6" ht="33.75" x14ac:dyDescent="0.15">
      <c r="A792" s="1" t="s">
        <v>2601</v>
      </c>
      <c r="B792" s="2">
        <v>1975</v>
      </c>
      <c r="C792" s="1" t="s">
        <v>2602</v>
      </c>
      <c r="D792" s="2">
        <v>11701</v>
      </c>
      <c r="E792" s="1" t="s">
        <v>2602</v>
      </c>
      <c r="F792" s="3" t="s">
        <v>2603</v>
      </c>
    </row>
    <row r="793" spans="1:6" ht="22.5" x14ac:dyDescent="0.15">
      <c r="A793" s="1" t="s">
        <v>2604</v>
      </c>
      <c r="B793" s="2">
        <v>1962</v>
      </c>
      <c r="C793" s="1" t="s">
        <v>2605</v>
      </c>
      <c r="D793" s="2">
        <v>11796</v>
      </c>
      <c r="E793" s="1" t="s">
        <v>2605</v>
      </c>
      <c r="F793" s="3" t="s">
        <v>2606</v>
      </c>
    </row>
    <row r="794" spans="1:6" ht="22.5" x14ac:dyDescent="0.15">
      <c r="A794" s="1" t="s">
        <v>2607</v>
      </c>
      <c r="B794" s="2">
        <v>1961</v>
      </c>
      <c r="C794" s="1" t="s">
        <v>2608</v>
      </c>
      <c r="D794" s="2">
        <v>11825</v>
      </c>
      <c r="E794" s="1" t="s">
        <v>2608</v>
      </c>
      <c r="F794" s="3" t="s">
        <v>2609</v>
      </c>
    </row>
    <row r="795" spans="1:6" ht="33.75" x14ac:dyDescent="0.15">
      <c r="A795" s="1" t="s">
        <v>2610</v>
      </c>
      <c r="B795" s="2">
        <v>1962</v>
      </c>
      <c r="C795" s="1" t="s">
        <v>2611</v>
      </c>
      <c r="D795" s="2">
        <v>11842</v>
      </c>
      <c r="E795" s="1" t="s">
        <v>2611</v>
      </c>
      <c r="F795" s="3" t="s">
        <v>2612</v>
      </c>
    </row>
    <row r="796" spans="1:6" ht="22.5" x14ac:dyDescent="0.15">
      <c r="A796" s="1" t="s">
        <v>2613</v>
      </c>
      <c r="B796" s="2">
        <v>1962</v>
      </c>
      <c r="C796" s="1" t="s">
        <v>2614</v>
      </c>
      <c r="D796" s="2">
        <v>11876</v>
      </c>
      <c r="E796" s="1" t="s">
        <v>2614</v>
      </c>
      <c r="F796" s="3" t="s">
        <v>2615</v>
      </c>
    </row>
    <row r="797" spans="1:6" x14ac:dyDescent="0.15">
      <c r="A797" s="1" t="s">
        <v>2616</v>
      </c>
      <c r="B797" s="2">
        <v>1966</v>
      </c>
      <c r="C797" s="1" t="s">
        <v>2617</v>
      </c>
      <c r="D797" s="2">
        <v>11877</v>
      </c>
      <c r="E797" s="1" t="s">
        <v>2617</v>
      </c>
      <c r="F797" s="3" t="s">
        <v>2618</v>
      </c>
    </row>
    <row r="798" spans="1:6" ht="22.5" x14ac:dyDescent="0.15">
      <c r="A798" s="1" t="s">
        <v>2619</v>
      </c>
      <c r="B798" s="2">
        <v>1962</v>
      </c>
      <c r="C798" s="1" t="s">
        <v>2620</v>
      </c>
      <c r="D798" s="2">
        <v>11937</v>
      </c>
      <c r="E798" s="1" t="s">
        <v>2620</v>
      </c>
      <c r="F798" s="3" t="s">
        <v>2621</v>
      </c>
    </row>
    <row r="799" spans="1:6" ht="22.5" x14ac:dyDescent="0.15">
      <c r="A799" s="1" t="s">
        <v>2622</v>
      </c>
      <c r="B799" s="2">
        <v>1966</v>
      </c>
      <c r="C799" s="1" t="s">
        <v>2620</v>
      </c>
      <c r="D799" s="2">
        <v>11937</v>
      </c>
      <c r="E799" s="1" t="s">
        <v>2620</v>
      </c>
      <c r="F799" s="3" t="s">
        <v>2623</v>
      </c>
    </row>
    <row r="800" spans="1:6" ht="22.5" x14ac:dyDescent="0.15">
      <c r="A800" s="1" t="s">
        <v>2624</v>
      </c>
      <c r="B800" s="2">
        <v>1961</v>
      </c>
      <c r="C800" s="1" t="s">
        <v>2625</v>
      </c>
      <c r="D800" s="2">
        <v>11938</v>
      </c>
      <c r="E800" s="1" t="s">
        <v>2625</v>
      </c>
      <c r="F800" s="3" t="s">
        <v>2626</v>
      </c>
    </row>
    <row r="801" spans="1:6" ht="22.5" x14ac:dyDescent="0.15">
      <c r="A801" s="1" t="s">
        <v>2627</v>
      </c>
      <c r="B801" s="2">
        <v>1976</v>
      </c>
      <c r="C801" s="1" t="s">
        <v>2628</v>
      </c>
      <c r="D801" s="2">
        <v>11947</v>
      </c>
      <c r="E801" s="1" t="s">
        <v>2628</v>
      </c>
      <c r="F801" s="3" t="s">
        <v>2629</v>
      </c>
    </row>
    <row r="802" spans="1:6" ht="22.5" x14ac:dyDescent="0.15">
      <c r="A802" s="1" t="s">
        <v>2630</v>
      </c>
      <c r="B802" s="2">
        <v>1976</v>
      </c>
      <c r="C802" s="1" t="s">
        <v>2631</v>
      </c>
      <c r="D802" s="2">
        <v>11948</v>
      </c>
      <c r="E802" s="1" t="s">
        <v>2631</v>
      </c>
      <c r="F802" s="3" t="s">
        <v>2632</v>
      </c>
    </row>
    <row r="803" spans="1:6" ht="22.5" x14ac:dyDescent="0.15">
      <c r="A803" s="1" t="s">
        <v>2633</v>
      </c>
      <c r="B803" s="2">
        <v>1976</v>
      </c>
      <c r="C803" s="1" t="s">
        <v>2634</v>
      </c>
      <c r="D803" s="2">
        <v>11949</v>
      </c>
      <c r="E803" s="1" t="s">
        <v>2634</v>
      </c>
      <c r="F803" s="3" t="s">
        <v>2635</v>
      </c>
    </row>
    <row r="804" spans="1:6" ht="22.5" x14ac:dyDescent="0.15">
      <c r="A804" s="1" t="s">
        <v>2636</v>
      </c>
      <c r="B804" s="2">
        <v>1961</v>
      </c>
      <c r="C804" s="1" t="s">
        <v>2637</v>
      </c>
      <c r="D804" s="2">
        <v>11957</v>
      </c>
      <c r="E804" s="1" t="s">
        <v>2637</v>
      </c>
      <c r="F804" s="3" t="s">
        <v>2638</v>
      </c>
    </row>
    <row r="805" spans="1:6" ht="22.5" x14ac:dyDescent="0.15">
      <c r="A805" s="1" t="s">
        <v>2639</v>
      </c>
      <c r="B805" s="2">
        <v>1961</v>
      </c>
      <c r="C805" s="1" t="s">
        <v>2640</v>
      </c>
      <c r="D805" s="2">
        <v>11980</v>
      </c>
      <c r="E805" s="1" t="s">
        <v>2640</v>
      </c>
      <c r="F805" s="3" t="s">
        <v>2641</v>
      </c>
    </row>
    <row r="806" spans="1:6" ht="22.5" x14ac:dyDescent="0.15">
      <c r="A806" s="1" t="s">
        <v>2642</v>
      </c>
      <c r="B806" s="2">
        <v>1961</v>
      </c>
      <c r="C806" s="1" t="s">
        <v>2643</v>
      </c>
      <c r="D806" s="2">
        <v>11981</v>
      </c>
      <c r="E806" s="1" t="s">
        <v>2643</v>
      </c>
      <c r="F806" s="3" t="s">
        <v>2644</v>
      </c>
    </row>
    <row r="807" spans="1:6" x14ac:dyDescent="0.15">
      <c r="A807" s="1" t="s">
        <v>2645</v>
      </c>
      <c r="B807" s="2">
        <v>1961</v>
      </c>
      <c r="C807" s="1" t="s">
        <v>2646</v>
      </c>
      <c r="D807" s="2">
        <v>11993</v>
      </c>
      <c r="E807" s="1" t="s">
        <v>2646</v>
      </c>
      <c r="F807" s="3" t="s">
        <v>2647</v>
      </c>
    </row>
    <row r="808" spans="1:6" x14ac:dyDescent="0.15">
      <c r="A808" s="1" t="s">
        <v>2648</v>
      </c>
      <c r="B808" s="2">
        <v>1963</v>
      </c>
      <c r="C808" s="1" t="s">
        <v>2649</v>
      </c>
      <c r="D808" s="2">
        <v>11994</v>
      </c>
      <c r="E808" s="1" t="s">
        <v>2649</v>
      </c>
      <c r="F808" s="3" t="s">
        <v>2650</v>
      </c>
    </row>
    <row r="809" spans="1:6" ht="22.5" x14ac:dyDescent="0.15">
      <c r="A809" s="1" t="s">
        <v>2651</v>
      </c>
      <c r="B809" s="2">
        <v>1961</v>
      </c>
      <c r="C809" s="1" t="s">
        <v>2652</v>
      </c>
      <c r="D809" s="2">
        <v>11996</v>
      </c>
      <c r="E809" s="1" t="s">
        <v>2652</v>
      </c>
      <c r="F809" s="3" t="s">
        <v>2653</v>
      </c>
    </row>
    <row r="810" spans="1:6" ht="22.5" x14ac:dyDescent="0.15">
      <c r="A810" s="1" t="s">
        <v>2654</v>
      </c>
      <c r="B810" s="2">
        <v>1962</v>
      </c>
      <c r="C810" s="1" t="s">
        <v>2655</v>
      </c>
      <c r="D810" s="2">
        <v>12014</v>
      </c>
      <c r="E810" s="1" t="s">
        <v>2655</v>
      </c>
      <c r="F810" s="3" t="s">
        <v>2656</v>
      </c>
    </row>
    <row r="811" spans="1:6" x14ac:dyDescent="0.15">
      <c r="A811" s="1" t="s">
        <v>2657</v>
      </c>
      <c r="B811" s="2">
        <v>1961</v>
      </c>
      <c r="C811" s="1" t="s">
        <v>2658</v>
      </c>
      <c r="D811" s="2">
        <v>12040</v>
      </c>
      <c r="E811" s="1" t="s">
        <v>2658</v>
      </c>
      <c r="F811" s="3" t="s">
        <v>2659</v>
      </c>
    </row>
    <row r="812" spans="1:6" ht="22.5" x14ac:dyDescent="0.15">
      <c r="A812" s="1" t="s">
        <v>2660</v>
      </c>
      <c r="B812" s="2">
        <v>1963</v>
      </c>
      <c r="C812" s="1" t="s">
        <v>2661</v>
      </c>
      <c r="D812" s="2">
        <v>12079</v>
      </c>
      <c r="E812" s="1" t="s">
        <v>2661</v>
      </c>
      <c r="F812" s="3" t="s">
        <v>2662</v>
      </c>
    </row>
    <row r="813" spans="1:6" ht="22.5" x14ac:dyDescent="0.15">
      <c r="A813" s="1" t="s">
        <v>2663</v>
      </c>
      <c r="B813" s="2">
        <v>1963</v>
      </c>
      <c r="C813" s="1" t="s">
        <v>2664</v>
      </c>
      <c r="D813" s="2">
        <v>12080</v>
      </c>
      <c r="E813" s="1" t="s">
        <v>2664</v>
      </c>
      <c r="F813" s="3" t="s">
        <v>2665</v>
      </c>
    </row>
    <row r="814" spans="1:6" x14ac:dyDescent="0.15">
      <c r="A814" s="1" t="s">
        <v>2666</v>
      </c>
      <c r="B814" s="2">
        <v>1962</v>
      </c>
      <c r="C814" s="1" t="s">
        <v>2667</v>
      </c>
      <c r="D814" s="2">
        <v>12094</v>
      </c>
      <c r="E814" s="1" t="s">
        <v>2667</v>
      </c>
      <c r="F814" s="3" t="s">
        <v>2668</v>
      </c>
    </row>
    <row r="815" spans="1:6" ht="22.5" x14ac:dyDescent="0.15">
      <c r="A815" s="1" t="s">
        <v>2669</v>
      </c>
      <c r="B815" s="2">
        <v>1966</v>
      </c>
      <c r="C815" s="1" t="s">
        <v>2670</v>
      </c>
      <c r="D815" s="2">
        <v>12096</v>
      </c>
      <c r="E815" s="1" t="s">
        <v>2670</v>
      </c>
      <c r="F815" s="3" t="s">
        <v>2671</v>
      </c>
    </row>
    <row r="816" spans="1:6" ht="22.5" x14ac:dyDescent="0.15">
      <c r="A816" s="1" t="s">
        <v>2672</v>
      </c>
      <c r="B816" s="2">
        <v>1978</v>
      </c>
      <c r="C816" s="1" t="s">
        <v>2673</v>
      </c>
      <c r="D816" s="2">
        <v>12103</v>
      </c>
      <c r="E816" s="1" t="s">
        <v>2673</v>
      </c>
      <c r="F816" s="3" t="s">
        <v>2674</v>
      </c>
    </row>
    <row r="817" spans="1:6" x14ac:dyDescent="0.15">
      <c r="A817" s="1" t="s">
        <v>2675</v>
      </c>
      <c r="B817" s="2">
        <v>1964</v>
      </c>
      <c r="C817" s="1" t="s">
        <v>2676</v>
      </c>
      <c r="D817" s="2">
        <v>12118</v>
      </c>
      <c r="E817" s="1" t="s">
        <v>2676</v>
      </c>
      <c r="F817" s="3" t="s">
        <v>2677</v>
      </c>
    </row>
    <row r="818" spans="1:6" ht="33.75" x14ac:dyDescent="0.15">
      <c r="A818" s="1" t="s">
        <v>2678</v>
      </c>
      <c r="B818" s="2">
        <v>1966</v>
      </c>
      <c r="C818" s="1" t="s">
        <v>2679</v>
      </c>
      <c r="D818" s="2">
        <v>12146</v>
      </c>
      <c r="E818" s="1" t="s">
        <v>2679</v>
      </c>
      <c r="F818" s="3" t="s">
        <v>2680</v>
      </c>
    </row>
    <row r="819" spans="1:6" ht="22.5" x14ac:dyDescent="0.15">
      <c r="A819" s="1" t="s">
        <v>2681</v>
      </c>
      <c r="B819" s="2">
        <v>1965</v>
      </c>
      <c r="C819" s="1" t="s">
        <v>2682</v>
      </c>
      <c r="D819" s="2">
        <v>12228</v>
      </c>
      <c r="E819" s="1" t="s">
        <v>2682</v>
      </c>
      <c r="F819" s="3" t="s">
        <v>2683</v>
      </c>
    </row>
    <row r="820" spans="1:6" ht="22.5" x14ac:dyDescent="0.15">
      <c r="A820" s="1" t="s">
        <v>2684</v>
      </c>
      <c r="B820" s="2">
        <v>1961</v>
      </c>
      <c r="C820" s="1" t="s">
        <v>2685</v>
      </c>
      <c r="D820" s="2">
        <v>12264</v>
      </c>
      <c r="E820" s="1" t="s">
        <v>2685</v>
      </c>
      <c r="F820" s="3" t="s">
        <v>2686</v>
      </c>
    </row>
    <row r="821" spans="1:6" ht="22.5" x14ac:dyDescent="0.15">
      <c r="A821" s="1" t="s">
        <v>2687</v>
      </c>
      <c r="B821" s="2">
        <v>1962</v>
      </c>
      <c r="C821" s="1" t="s">
        <v>2688</v>
      </c>
      <c r="D821" s="2">
        <v>12274</v>
      </c>
      <c r="E821" s="1" t="s">
        <v>2688</v>
      </c>
      <c r="F821" s="3" t="s">
        <v>2689</v>
      </c>
    </row>
    <row r="822" spans="1:6" ht="22.5" x14ac:dyDescent="0.15">
      <c r="A822" s="1" t="s">
        <v>2690</v>
      </c>
      <c r="B822" s="2">
        <v>1962</v>
      </c>
      <c r="C822" s="1" t="s">
        <v>2691</v>
      </c>
      <c r="D822" s="2">
        <v>12317</v>
      </c>
      <c r="E822" s="1" t="s">
        <v>2691</v>
      </c>
      <c r="F822" s="3" t="s">
        <v>2692</v>
      </c>
    </row>
    <row r="823" spans="1:6" x14ac:dyDescent="0.15">
      <c r="A823" s="1" t="s">
        <v>2693</v>
      </c>
      <c r="B823" s="2">
        <v>1965</v>
      </c>
      <c r="C823" s="1" t="s">
        <v>2694</v>
      </c>
      <c r="D823" s="2">
        <v>12336</v>
      </c>
      <c r="E823" s="1" t="s">
        <v>2694</v>
      </c>
      <c r="F823" s="3" t="s">
        <v>2695</v>
      </c>
    </row>
    <row r="824" spans="1:6" ht="22.5" x14ac:dyDescent="0.15">
      <c r="A824" s="1" t="s">
        <v>2696</v>
      </c>
      <c r="B824" s="2">
        <v>1962</v>
      </c>
      <c r="C824" s="1" t="s">
        <v>2697</v>
      </c>
      <c r="D824" s="2">
        <v>12422</v>
      </c>
      <c r="E824" s="1" t="s">
        <v>2697</v>
      </c>
      <c r="F824" s="3" t="s">
        <v>2698</v>
      </c>
    </row>
    <row r="825" spans="1:6" x14ac:dyDescent="0.15">
      <c r="A825" s="1" t="s">
        <v>2699</v>
      </c>
      <c r="B825" s="2">
        <v>1963</v>
      </c>
      <c r="C825" s="1" t="s">
        <v>2700</v>
      </c>
      <c r="D825" s="2">
        <v>12516</v>
      </c>
      <c r="E825" s="1" t="s">
        <v>2700</v>
      </c>
      <c r="F825" s="3" t="s">
        <v>2701</v>
      </c>
    </row>
    <row r="826" spans="1:6" ht="22.5" x14ac:dyDescent="0.15">
      <c r="A826" s="1" t="s">
        <v>2702</v>
      </c>
      <c r="B826" s="2">
        <v>1965</v>
      </c>
      <c r="C826" s="1" t="s">
        <v>2703</v>
      </c>
      <c r="D826" s="2">
        <v>12517</v>
      </c>
      <c r="E826" s="1" t="s">
        <v>2703</v>
      </c>
      <c r="F826" s="3" t="s">
        <v>2704</v>
      </c>
    </row>
    <row r="827" spans="1:6" ht="22.5" x14ac:dyDescent="0.15">
      <c r="A827" s="1" t="s">
        <v>2705</v>
      </c>
      <c r="B827" s="2">
        <v>1965</v>
      </c>
      <c r="C827" s="1" t="s">
        <v>2706</v>
      </c>
      <c r="D827" s="2">
        <v>12521</v>
      </c>
      <c r="E827" s="1" t="s">
        <v>2706</v>
      </c>
      <c r="F827" s="3" t="s">
        <v>2707</v>
      </c>
    </row>
    <row r="828" spans="1:6" ht="22.5" x14ac:dyDescent="0.15">
      <c r="A828" s="1" t="s">
        <v>2708</v>
      </c>
      <c r="B828" s="2">
        <v>1962</v>
      </c>
      <c r="C828" s="1" t="s">
        <v>2709</v>
      </c>
      <c r="D828" s="2">
        <v>12532</v>
      </c>
      <c r="E828" s="1" t="s">
        <v>2709</v>
      </c>
      <c r="F828" s="3" t="s">
        <v>2710</v>
      </c>
    </row>
    <row r="829" spans="1:6" ht="22.5" x14ac:dyDescent="0.15">
      <c r="A829" s="1" t="s">
        <v>2711</v>
      </c>
      <c r="B829" s="2">
        <v>1962</v>
      </c>
      <c r="C829" s="1" t="s">
        <v>2712</v>
      </c>
      <c r="D829" s="2">
        <v>12583</v>
      </c>
      <c r="E829" s="1" t="s">
        <v>2712</v>
      </c>
      <c r="F829" s="3" t="s">
        <v>2713</v>
      </c>
    </row>
    <row r="830" spans="1:6" ht="22.5" x14ac:dyDescent="0.15">
      <c r="A830" s="1" t="s">
        <v>2714</v>
      </c>
      <c r="B830" s="2">
        <v>1962</v>
      </c>
      <c r="C830" s="1" t="s">
        <v>2715</v>
      </c>
      <c r="D830" s="2">
        <v>12584</v>
      </c>
      <c r="E830" s="1" t="s">
        <v>2715</v>
      </c>
      <c r="F830" s="3" t="s">
        <v>2716</v>
      </c>
    </row>
    <row r="831" spans="1:6" x14ac:dyDescent="0.15">
      <c r="A831" s="1" t="s">
        <v>2717</v>
      </c>
      <c r="B831" s="2">
        <v>1961</v>
      </c>
      <c r="C831" s="1" t="s">
        <v>2718</v>
      </c>
      <c r="D831" s="2">
        <v>12589</v>
      </c>
      <c r="E831" s="1" t="s">
        <v>2718</v>
      </c>
      <c r="F831" s="3" t="s">
        <v>2719</v>
      </c>
    </row>
    <row r="832" spans="1:6" ht="22.5" x14ac:dyDescent="0.15">
      <c r="A832" s="1" t="s">
        <v>2720</v>
      </c>
      <c r="B832" s="2">
        <v>1961</v>
      </c>
      <c r="C832" s="1" t="s">
        <v>2721</v>
      </c>
      <c r="D832" s="2">
        <v>12625</v>
      </c>
      <c r="E832" s="1" t="s">
        <v>2721</v>
      </c>
      <c r="F832" s="3" t="s">
        <v>2722</v>
      </c>
    </row>
    <row r="833" spans="1:6" ht="22.5" x14ac:dyDescent="0.15">
      <c r="A833" s="1" t="s">
        <v>2723</v>
      </c>
      <c r="B833" s="2">
        <v>1963</v>
      </c>
      <c r="C833" s="1" t="s">
        <v>2724</v>
      </c>
      <c r="D833" s="2">
        <v>12628</v>
      </c>
      <c r="E833" s="1" t="s">
        <v>2724</v>
      </c>
      <c r="F833" s="3" t="s">
        <v>2725</v>
      </c>
    </row>
    <row r="834" spans="1:6" ht="22.5" x14ac:dyDescent="0.15">
      <c r="A834" s="1" t="s">
        <v>2726</v>
      </c>
      <c r="B834" s="2">
        <v>1963</v>
      </c>
      <c r="C834" s="1" t="s">
        <v>2727</v>
      </c>
      <c r="D834" s="2">
        <v>12706</v>
      </c>
      <c r="E834" s="1" t="s">
        <v>2727</v>
      </c>
      <c r="F834" s="3" t="s">
        <v>2728</v>
      </c>
    </row>
    <row r="835" spans="1:6" ht="22.5" x14ac:dyDescent="0.15">
      <c r="A835" s="1" t="s">
        <v>2729</v>
      </c>
      <c r="B835" s="2">
        <v>1963</v>
      </c>
      <c r="C835" s="1" t="s">
        <v>2730</v>
      </c>
      <c r="D835" s="2">
        <v>12729</v>
      </c>
      <c r="E835" s="1" t="s">
        <v>2730</v>
      </c>
      <c r="F835" s="3" t="s">
        <v>2731</v>
      </c>
    </row>
    <row r="836" spans="1:6" ht="22.5" x14ac:dyDescent="0.15">
      <c r="A836" s="1" t="s">
        <v>2732</v>
      </c>
      <c r="B836" s="2">
        <v>1962</v>
      </c>
      <c r="C836" s="1" t="s">
        <v>2733</v>
      </c>
      <c r="D836" s="2">
        <v>12757</v>
      </c>
      <c r="E836" s="1" t="s">
        <v>2733</v>
      </c>
      <c r="F836" s="3" t="s">
        <v>2734</v>
      </c>
    </row>
    <row r="837" spans="1:6" x14ac:dyDescent="0.15">
      <c r="A837" s="1" t="s">
        <v>2735</v>
      </c>
      <c r="B837" s="2">
        <v>1962</v>
      </c>
      <c r="C837" s="1" t="s">
        <v>2736</v>
      </c>
      <c r="D837" s="2">
        <v>12777</v>
      </c>
      <c r="E837" s="1" t="s">
        <v>2736</v>
      </c>
      <c r="F837" s="3" t="s">
        <v>2737</v>
      </c>
    </row>
    <row r="838" spans="1:6" ht="22.5" x14ac:dyDescent="0.15">
      <c r="A838" s="1" t="s">
        <v>2738</v>
      </c>
      <c r="B838" s="2">
        <v>1978</v>
      </c>
      <c r="C838" s="1" t="s">
        <v>2739</v>
      </c>
      <c r="D838" s="2">
        <v>12785</v>
      </c>
      <c r="E838" s="1" t="s">
        <v>2739</v>
      </c>
      <c r="F838" s="3" t="s">
        <v>2740</v>
      </c>
    </row>
    <row r="839" spans="1:6" x14ac:dyDescent="0.15">
      <c r="A839" s="1" t="s">
        <v>2741</v>
      </c>
      <c r="B839" s="2">
        <v>1962</v>
      </c>
      <c r="C839" s="1" t="s">
        <v>2742</v>
      </c>
      <c r="D839" s="2">
        <v>12788</v>
      </c>
      <c r="E839" s="1" t="s">
        <v>2742</v>
      </c>
      <c r="F839" s="3" t="s">
        <v>2743</v>
      </c>
    </row>
    <row r="840" spans="1:6" ht="22.5" x14ac:dyDescent="0.15">
      <c r="A840" s="1" t="s">
        <v>2744</v>
      </c>
      <c r="B840" s="2">
        <v>1962</v>
      </c>
      <c r="C840" s="1" t="s">
        <v>2745</v>
      </c>
      <c r="D840" s="2">
        <v>12873</v>
      </c>
      <c r="E840" s="1" t="s">
        <v>2745</v>
      </c>
      <c r="F840" s="3" t="s">
        <v>2746</v>
      </c>
    </row>
    <row r="841" spans="1:6" x14ac:dyDescent="0.15">
      <c r="A841" s="1" t="s">
        <v>2747</v>
      </c>
      <c r="B841" s="2">
        <v>1962</v>
      </c>
      <c r="C841" s="1" t="s">
        <v>2748</v>
      </c>
      <c r="D841" s="2">
        <v>12900</v>
      </c>
      <c r="E841" s="1" t="s">
        <v>2748</v>
      </c>
      <c r="F841" s="3" t="s">
        <v>2749</v>
      </c>
    </row>
    <row r="842" spans="1:6" ht="45" x14ac:dyDescent="0.15">
      <c r="A842" s="1" t="s">
        <v>2750</v>
      </c>
      <c r="B842" s="2">
        <v>1985</v>
      </c>
      <c r="C842" s="1" t="s">
        <v>2748</v>
      </c>
      <c r="D842" s="2">
        <v>12900</v>
      </c>
      <c r="E842" s="1" t="s">
        <v>2748</v>
      </c>
      <c r="F842" s="3" t="s">
        <v>2751</v>
      </c>
    </row>
    <row r="843" spans="1:6" ht="22.5" x14ac:dyDescent="0.15">
      <c r="A843" s="1" t="s">
        <v>2752</v>
      </c>
      <c r="B843" s="2">
        <v>1963</v>
      </c>
      <c r="C843" s="1" t="s">
        <v>2753</v>
      </c>
      <c r="D843" s="2">
        <v>12910</v>
      </c>
      <c r="E843" s="1" t="s">
        <v>2753</v>
      </c>
      <c r="F843" s="3" t="s">
        <v>2754</v>
      </c>
    </row>
    <row r="844" spans="1:6" ht="22.5" x14ac:dyDescent="0.15">
      <c r="A844" s="1" t="s">
        <v>2755</v>
      </c>
      <c r="B844" s="2">
        <v>1980</v>
      </c>
      <c r="C844" s="1" t="s">
        <v>2753</v>
      </c>
      <c r="D844" s="2">
        <v>12910</v>
      </c>
      <c r="E844" s="1" t="s">
        <v>2753</v>
      </c>
      <c r="F844" s="3" t="s">
        <v>2756</v>
      </c>
    </row>
    <row r="845" spans="1:6" ht="45" x14ac:dyDescent="0.15">
      <c r="A845" s="1" t="s">
        <v>2757</v>
      </c>
      <c r="B845" s="2">
        <v>1962</v>
      </c>
      <c r="C845" s="1" t="s">
        <v>2758</v>
      </c>
      <c r="D845" s="2">
        <v>12930</v>
      </c>
      <c r="E845" s="1" t="s">
        <v>2758</v>
      </c>
      <c r="F845" s="3" t="s">
        <v>2759</v>
      </c>
    </row>
    <row r="846" spans="1:6" ht="22.5" x14ac:dyDescent="0.15">
      <c r="A846" s="1" t="s">
        <v>2760</v>
      </c>
      <c r="B846" s="2">
        <v>1965</v>
      </c>
      <c r="C846" s="1" t="s">
        <v>2761</v>
      </c>
      <c r="D846" s="2">
        <v>12951</v>
      </c>
      <c r="E846" s="1" t="s">
        <v>2761</v>
      </c>
      <c r="F846" s="3" t="s">
        <v>2762</v>
      </c>
    </row>
    <row r="847" spans="1:6" ht="22.5" x14ac:dyDescent="0.15">
      <c r="A847" s="1" t="s">
        <v>2763</v>
      </c>
      <c r="B847" s="2">
        <v>1962</v>
      </c>
      <c r="C847" s="1" t="s">
        <v>2764</v>
      </c>
      <c r="D847" s="2">
        <v>12961</v>
      </c>
      <c r="E847" s="1" t="s">
        <v>2764</v>
      </c>
      <c r="F847" s="3" t="s">
        <v>2765</v>
      </c>
    </row>
    <row r="848" spans="1:6" x14ac:dyDescent="0.15">
      <c r="A848" s="1" t="s">
        <v>2766</v>
      </c>
      <c r="B848" s="2">
        <v>1962</v>
      </c>
      <c r="C848" s="1" t="s">
        <v>2767</v>
      </c>
      <c r="D848" s="2">
        <v>12962</v>
      </c>
      <c r="E848" s="1" t="s">
        <v>2767</v>
      </c>
      <c r="F848" s="3" t="s">
        <v>2768</v>
      </c>
    </row>
    <row r="849" spans="1:6" x14ac:dyDescent="0.15">
      <c r="A849" s="1" t="s">
        <v>2769</v>
      </c>
      <c r="B849" s="2">
        <v>1963</v>
      </c>
      <c r="C849" s="1" t="s">
        <v>2770</v>
      </c>
      <c r="D849" s="2">
        <v>12966</v>
      </c>
      <c r="E849" s="1" t="s">
        <v>2770</v>
      </c>
      <c r="F849" s="3" t="s">
        <v>2771</v>
      </c>
    </row>
    <row r="850" spans="1:6" x14ac:dyDescent="0.15">
      <c r="A850" s="1" t="s">
        <v>2772</v>
      </c>
      <c r="B850" s="2">
        <v>1963</v>
      </c>
      <c r="C850" s="1" t="s">
        <v>2773</v>
      </c>
      <c r="D850" s="2">
        <v>12967</v>
      </c>
      <c r="E850" s="1" t="s">
        <v>2773</v>
      </c>
      <c r="F850" s="3" t="s">
        <v>2774</v>
      </c>
    </row>
    <row r="851" spans="1:6" ht="22.5" x14ac:dyDescent="0.15">
      <c r="A851" s="1" t="s">
        <v>2775</v>
      </c>
      <c r="B851" s="2">
        <v>1962</v>
      </c>
      <c r="C851" s="1" t="s">
        <v>2776</v>
      </c>
      <c r="D851" s="2">
        <v>12968</v>
      </c>
      <c r="E851" s="1" t="s">
        <v>2776</v>
      </c>
      <c r="F851" s="3" t="s">
        <v>2777</v>
      </c>
    </row>
    <row r="852" spans="1:6" ht="22.5" x14ac:dyDescent="0.15">
      <c r="A852" s="1" t="s">
        <v>2778</v>
      </c>
      <c r="B852" s="2">
        <v>1964</v>
      </c>
      <c r="C852" s="1" t="s">
        <v>2779</v>
      </c>
      <c r="D852" s="2">
        <v>12969</v>
      </c>
      <c r="E852" s="1" t="s">
        <v>2779</v>
      </c>
      <c r="F852" s="3" t="s">
        <v>2780</v>
      </c>
    </row>
    <row r="853" spans="1:6" x14ac:dyDescent="0.15">
      <c r="A853" s="1" t="s">
        <v>2781</v>
      </c>
      <c r="B853" s="2">
        <v>1962</v>
      </c>
      <c r="C853" s="1" t="s">
        <v>2782</v>
      </c>
      <c r="D853" s="2">
        <v>12978</v>
      </c>
      <c r="E853" s="1" t="s">
        <v>2782</v>
      </c>
      <c r="F853" s="3" t="s">
        <v>2783</v>
      </c>
    </row>
    <row r="854" spans="1:6" ht="22.5" x14ac:dyDescent="0.15">
      <c r="A854" s="1" t="s">
        <v>2784</v>
      </c>
      <c r="B854" s="2">
        <v>1978</v>
      </c>
      <c r="C854" s="1" t="s">
        <v>2785</v>
      </c>
      <c r="D854" s="2">
        <v>13097</v>
      </c>
      <c r="E854" s="1" t="s">
        <v>2785</v>
      </c>
      <c r="F854" s="3" t="s">
        <v>2786</v>
      </c>
    </row>
    <row r="855" spans="1:6" ht="22.5" x14ac:dyDescent="0.15">
      <c r="A855" s="1" t="s">
        <v>2787</v>
      </c>
      <c r="B855" s="2">
        <v>1962</v>
      </c>
      <c r="C855" s="1" t="s">
        <v>2788</v>
      </c>
      <c r="D855" s="2">
        <v>13101</v>
      </c>
      <c r="E855" s="1" t="s">
        <v>2788</v>
      </c>
      <c r="F855" s="3" t="s">
        <v>2789</v>
      </c>
    </row>
    <row r="856" spans="1:6" ht="22.5" x14ac:dyDescent="0.15">
      <c r="A856" s="1" t="s">
        <v>2790</v>
      </c>
      <c r="B856" s="2">
        <v>1962</v>
      </c>
      <c r="C856" s="1" t="s">
        <v>2791</v>
      </c>
      <c r="D856" s="2">
        <v>13124</v>
      </c>
      <c r="E856" s="1" t="s">
        <v>2791</v>
      </c>
      <c r="F856" s="3" t="s">
        <v>2792</v>
      </c>
    </row>
    <row r="857" spans="1:6" ht="22.5" x14ac:dyDescent="0.15">
      <c r="A857" s="1" t="s">
        <v>2793</v>
      </c>
      <c r="B857" s="2">
        <v>1964</v>
      </c>
      <c r="C857" s="1" t="s">
        <v>2794</v>
      </c>
      <c r="D857" s="2">
        <v>13284</v>
      </c>
      <c r="E857" s="1" t="s">
        <v>2794</v>
      </c>
      <c r="F857" s="3" t="s">
        <v>2795</v>
      </c>
    </row>
    <row r="858" spans="1:6" ht="22.5" x14ac:dyDescent="0.15">
      <c r="A858" s="1" t="s">
        <v>2796</v>
      </c>
      <c r="B858" s="2">
        <v>1964</v>
      </c>
      <c r="C858" s="1" t="s">
        <v>2797</v>
      </c>
      <c r="D858" s="2">
        <v>13285</v>
      </c>
      <c r="E858" s="1" t="s">
        <v>2797</v>
      </c>
      <c r="F858" s="3" t="s">
        <v>2798</v>
      </c>
    </row>
    <row r="859" spans="1:6" ht="33.75" x14ac:dyDescent="0.15">
      <c r="A859" s="1" t="s">
        <v>2799</v>
      </c>
      <c r="B859" s="2">
        <v>1962</v>
      </c>
      <c r="C859" s="1" t="s">
        <v>2800</v>
      </c>
      <c r="D859" s="2">
        <v>13330</v>
      </c>
      <c r="E859" s="1" t="s">
        <v>2800</v>
      </c>
      <c r="F859" s="3" t="s">
        <v>2801</v>
      </c>
    </row>
    <row r="860" spans="1:6" x14ac:dyDescent="0.15">
      <c r="A860" s="1" t="s">
        <v>2802</v>
      </c>
      <c r="B860" s="2">
        <v>1962</v>
      </c>
      <c r="C860" s="1" t="s">
        <v>2803</v>
      </c>
      <c r="D860" s="2">
        <v>13356</v>
      </c>
      <c r="E860" s="1" t="s">
        <v>2803</v>
      </c>
      <c r="F860" s="3" t="s">
        <v>2804</v>
      </c>
    </row>
    <row r="861" spans="1:6" ht="22.5" x14ac:dyDescent="0.15">
      <c r="A861" s="1" t="s">
        <v>2805</v>
      </c>
      <c r="B861" s="2">
        <v>1962</v>
      </c>
      <c r="C861" s="1" t="s">
        <v>2806</v>
      </c>
      <c r="D861" s="2">
        <v>13357</v>
      </c>
      <c r="E861" s="1" t="s">
        <v>2806</v>
      </c>
      <c r="F861" s="3" t="s">
        <v>2807</v>
      </c>
    </row>
    <row r="862" spans="1:6" ht="22.5" x14ac:dyDescent="0.15">
      <c r="A862" s="1" t="s">
        <v>2808</v>
      </c>
      <c r="B862" s="2">
        <v>1970</v>
      </c>
      <c r="C862" s="1" t="s">
        <v>2809</v>
      </c>
      <c r="D862" s="2">
        <v>13388</v>
      </c>
      <c r="E862" s="1" t="s">
        <v>2809</v>
      </c>
      <c r="F862" s="3" t="s">
        <v>2810</v>
      </c>
    </row>
    <row r="863" spans="1:6" ht="22.5" x14ac:dyDescent="0.15">
      <c r="A863" s="1" t="s">
        <v>2811</v>
      </c>
      <c r="B863" s="2">
        <v>1977</v>
      </c>
      <c r="C863" s="1" t="s">
        <v>2809</v>
      </c>
      <c r="D863" s="2">
        <v>13388</v>
      </c>
      <c r="E863" s="1" t="s">
        <v>2809</v>
      </c>
      <c r="F863" s="3" t="s">
        <v>2810</v>
      </c>
    </row>
    <row r="864" spans="1:6" x14ac:dyDescent="0.15">
      <c r="A864" s="1" t="s">
        <v>2812</v>
      </c>
      <c r="B864" s="2">
        <v>1969</v>
      </c>
      <c r="C864" s="1" t="s">
        <v>2813</v>
      </c>
      <c r="D864" s="2">
        <v>13389</v>
      </c>
      <c r="E864" s="1" t="s">
        <v>2813</v>
      </c>
      <c r="F864" s="3" t="s">
        <v>2814</v>
      </c>
    </row>
    <row r="865" spans="1:6" x14ac:dyDescent="0.15">
      <c r="A865" s="1" t="s">
        <v>2815</v>
      </c>
      <c r="B865" s="2">
        <v>1977</v>
      </c>
      <c r="C865" s="1" t="s">
        <v>2813</v>
      </c>
      <c r="D865" s="2">
        <v>13389</v>
      </c>
      <c r="E865" s="1" t="s">
        <v>2813</v>
      </c>
      <c r="F865" s="3" t="s">
        <v>2814</v>
      </c>
    </row>
    <row r="866" spans="1:6" ht="22.5" x14ac:dyDescent="0.15">
      <c r="A866" s="1" t="s">
        <v>2816</v>
      </c>
      <c r="B866" s="2">
        <v>1969</v>
      </c>
      <c r="C866" s="1" t="s">
        <v>2817</v>
      </c>
      <c r="D866" s="2">
        <v>13390</v>
      </c>
      <c r="E866" s="1" t="s">
        <v>2817</v>
      </c>
      <c r="F866" s="3" t="s">
        <v>2818</v>
      </c>
    </row>
    <row r="867" spans="1:6" ht="22.5" x14ac:dyDescent="0.15">
      <c r="A867" s="1" t="s">
        <v>2819</v>
      </c>
      <c r="B867" s="2">
        <v>1969</v>
      </c>
      <c r="C867" s="1" t="s">
        <v>2820</v>
      </c>
      <c r="D867" s="2">
        <v>13391</v>
      </c>
      <c r="E867" s="1" t="s">
        <v>2820</v>
      </c>
      <c r="F867" s="3" t="s">
        <v>2821</v>
      </c>
    </row>
    <row r="868" spans="1:6" x14ac:dyDescent="0.15">
      <c r="A868" s="1" t="s">
        <v>2822</v>
      </c>
      <c r="B868" s="2">
        <v>1971</v>
      </c>
      <c r="C868" s="1" t="s">
        <v>2823</v>
      </c>
      <c r="D868" s="2">
        <v>13393</v>
      </c>
      <c r="E868" s="1" t="s">
        <v>2823</v>
      </c>
      <c r="F868" s="3" t="s">
        <v>2824</v>
      </c>
    </row>
    <row r="869" spans="1:6" ht="22.5" x14ac:dyDescent="0.15">
      <c r="A869" s="1" t="s">
        <v>2825</v>
      </c>
      <c r="B869" s="2">
        <v>1971</v>
      </c>
      <c r="C869" s="1" t="s">
        <v>2826</v>
      </c>
      <c r="D869" s="2">
        <v>13394</v>
      </c>
      <c r="E869" s="1" t="s">
        <v>2826</v>
      </c>
      <c r="F869" s="3" t="s">
        <v>2827</v>
      </c>
    </row>
    <row r="870" spans="1:6" ht="22.5" x14ac:dyDescent="0.15">
      <c r="A870" s="1" t="s">
        <v>2828</v>
      </c>
      <c r="B870" s="2">
        <v>1969</v>
      </c>
      <c r="C870" s="1" t="s">
        <v>2829</v>
      </c>
      <c r="D870" s="2">
        <v>13395</v>
      </c>
      <c r="E870" s="1" t="s">
        <v>2829</v>
      </c>
      <c r="F870" s="3" t="s">
        <v>2830</v>
      </c>
    </row>
    <row r="871" spans="1:6" ht="22.5" x14ac:dyDescent="0.15">
      <c r="A871" s="1" t="s">
        <v>2831</v>
      </c>
      <c r="B871" s="2">
        <v>1969</v>
      </c>
      <c r="C871" s="1" t="s">
        <v>2832</v>
      </c>
      <c r="D871" s="2">
        <v>13396</v>
      </c>
      <c r="E871" s="1" t="s">
        <v>2832</v>
      </c>
      <c r="F871" s="3" t="s">
        <v>2833</v>
      </c>
    </row>
    <row r="872" spans="1:6" x14ac:dyDescent="0.15">
      <c r="A872" s="1" t="s">
        <v>2834</v>
      </c>
      <c r="B872" s="2">
        <v>1962</v>
      </c>
      <c r="C872" s="1" t="s">
        <v>2835</v>
      </c>
      <c r="D872" s="2">
        <v>13419</v>
      </c>
      <c r="E872" s="1" t="s">
        <v>2835</v>
      </c>
      <c r="F872" s="3" t="s">
        <v>2836</v>
      </c>
    </row>
    <row r="873" spans="1:6" x14ac:dyDescent="0.15">
      <c r="A873" s="1" t="s">
        <v>2837</v>
      </c>
      <c r="B873" s="2">
        <v>1962</v>
      </c>
      <c r="C873" s="1" t="s">
        <v>2838</v>
      </c>
      <c r="D873" s="2">
        <v>13450</v>
      </c>
      <c r="E873" s="1" t="s">
        <v>2838</v>
      </c>
      <c r="F873" s="3" t="s">
        <v>2839</v>
      </c>
    </row>
    <row r="874" spans="1:6" ht="22.5" x14ac:dyDescent="0.15">
      <c r="A874" s="1" t="s">
        <v>2840</v>
      </c>
      <c r="B874" s="2">
        <v>1964</v>
      </c>
      <c r="C874" s="1" t="s">
        <v>2841</v>
      </c>
      <c r="D874" s="2">
        <v>13451</v>
      </c>
      <c r="E874" s="1" t="s">
        <v>2841</v>
      </c>
      <c r="F874" s="3" t="s">
        <v>2842</v>
      </c>
    </row>
    <row r="875" spans="1:6" ht="22.5" x14ac:dyDescent="0.15">
      <c r="A875" s="1" t="s">
        <v>2843</v>
      </c>
      <c r="B875" s="2">
        <v>1966</v>
      </c>
      <c r="C875" s="1" t="s">
        <v>2844</v>
      </c>
      <c r="D875" s="2">
        <v>13452</v>
      </c>
      <c r="E875" s="1" t="s">
        <v>2844</v>
      </c>
      <c r="F875" s="3" t="s">
        <v>2845</v>
      </c>
    </row>
    <row r="876" spans="1:6" ht="33.75" x14ac:dyDescent="0.15">
      <c r="A876" s="1" t="s">
        <v>2846</v>
      </c>
      <c r="B876" s="2">
        <v>1980</v>
      </c>
      <c r="C876" s="1" t="s">
        <v>2847</v>
      </c>
      <c r="D876" s="2">
        <v>13454</v>
      </c>
      <c r="E876" s="1" t="s">
        <v>2847</v>
      </c>
      <c r="F876" s="3" t="s">
        <v>2848</v>
      </c>
    </row>
    <row r="877" spans="1:6" ht="33.75" x14ac:dyDescent="0.15">
      <c r="A877" s="1" t="s">
        <v>2849</v>
      </c>
      <c r="B877" s="2">
        <v>1986</v>
      </c>
      <c r="C877" s="1" t="s">
        <v>2847</v>
      </c>
      <c r="D877" s="2">
        <v>13454</v>
      </c>
      <c r="E877" s="1" t="s">
        <v>2847</v>
      </c>
      <c r="F877" s="3" t="s">
        <v>2850</v>
      </c>
    </row>
    <row r="878" spans="1:6" x14ac:dyDescent="0.15">
      <c r="A878" s="1" t="s">
        <v>2851</v>
      </c>
      <c r="B878" s="2">
        <v>1962</v>
      </c>
      <c r="C878" s="1" t="s">
        <v>2852</v>
      </c>
      <c r="D878" s="2">
        <v>13470</v>
      </c>
      <c r="E878" s="1" t="s">
        <v>2852</v>
      </c>
      <c r="F878" s="3" t="s">
        <v>2853</v>
      </c>
    </row>
    <row r="879" spans="1:6" x14ac:dyDescent="0.15">
      <c r="A879" s="1" t="s">
        <v>2854</v>
      </c>
      <c r="B879" s="2">
        <v>1967</v>
      </c>
      <c r="C879" s="1" t="s">
        <v>2852</v>
      </c>
      <c r="D879" s="2">
        <v>13470</v>
      </c>
      <c r="E879" s="1" t="s">
        <v>2852</v>
      </c>
      <c r="F879" s="3" t="s">
        <v>2853</v>
      </c>
    </row>
    <row r="880" spans="1:6" ht="22.5" x14ac:dyDescent="0.15">
      <c r="A880" s="1" t="s">
        <v>2855</v>
      </c>
      <c r="B880" s="2">
        <v>1974</v>
      </c>
      <c r="C880" s="1" t="s">
        <v>2852</v>
      </c>
      <c r="D880" s="2">
        <v>13470</v>
      </c>
      <c r="E880" s="1" t="s">
        <v>2852</v>
      </c>
      <c r="F880" s="3" t="s">
        <v>2856</v>
      </c>
    </row>
    <row r="881" spans="1:6" ht="22.5" x14ac:dyDescent="0.15">
      <c r="A881" s="1" t="s">
        <v>2855</v>
      </c>
      <c r="B881" s="2">
        <v>1974</v>
      </c>
      <c r="C881" s="1" t="s">
        <v>2852</v>
      </c>
      <c r="D881" s="2">
        <v>13470</v>
      </c>
      <c r="E881" s="1" t="s">
        <v>2852</v>
      </c>
      <c r="F881" s="3" t="s">
        <v>2856</v>
      </c>
    </row>
    <row r="882" spans="1:6" ht="22.5" x14ac:dyDescent="0.15">
      <c r="A882" s="1" t="s">
        <v>2857</v>
      </c>
      <c r="B882" s="2">
        <v>1964</v>
      </c>
      <c r="C882" s="1" t="s">
        <v>2858</v>
      </c>
      <c r="D882" s="2">
        <v>13480</v>
      </c>
      <c r="E882" s="1" t="s">
        <v>2858</v>
      </c>
      <c r="F882" s="3" t="s">
        <v>2859</v>
      </c>
    </row>
    <row r="883" spans="1:6" ht="22.5" x14ac:dyDescent="0.15">
      <c r="A883" s="1" t="s">
        <v>2860</v>
      </c>
      <c r="B883" s="2">
        <v>1972</v>
      </c>
      <c r="C883" s="1" t="s">
        <v>2858</v>
      </c>
      <c r="D883" s="2">
        <v>13480</v>
      </c>
      <c r="E883" s="1" t="s">
        <v>2858</v>
      </c>
      <c r="F883" s="3" t="s">
        <v>2859</v>
      </c>
    </row>
    <row r="884" spans="1:6" ht="22.5" x14ac:dyDescent="0.15">
      <c r="A884" s="1" t="s">
        <v>2861</v>
      </c>
      <c r="B884" s="2">
        <v>1964</v>
      </c>
      <c r="C884" s="1" t="s">
        <v>2862</v>
      </c>
      <c r="D884" s="2">
        <v>13481</v>
      </c>
      <c r="E884" s="1" t="s">
        <v>2862</v>
      </c>
      <c r="F884" s="3" t="s">
        <v>2863</v>
      </c>
    </row>
    <row r="885" spans="1:6" ht="22.5" x14ac:dyDescent="0.15">
      <c r="A885" s="1" t="s">
        <v>2864</v>
      </c>
      <c r="B885" s="2">
        <v>1964</v>
      </c>
      <c r="C885" s="1" t="s">
        <v>2865</v>
      </c>
      <c r="D885" s="2">
        <v>13490</v>
      </c>
      <c r="E885" s="1" t="s">
        <v>2865</v>
      </c>
      <c r="F885" s="3" t="s">
        <v>2866</v>
      </c>
    </row>
    <row r="886" spans="1:6" ht="22.5" x14ac:dyDescent="0.15">
      <c r="A886" s="1" t="s">
        <v>2867</v>
      </c>
      <c r="B886" s="2">
        <v>1962</v>
      </c>
      <c r="C886" s="1" t="s">
        <v>2868</v>
      </c>
      <c r="D886" s="2">
        <v>13500</v>
      </c>
      <c r="E886" s="1" t="s">
        <v>2868</v>
      </c>
      <c r="F886" s="3" t="s">
        <v>2869</v>
      </c>
    </row>
    <row r="887" spans="1:6" ht="22.5" x14ac:dyDescent="0.15">
      <c r="A887" s="1" t="s">
        <v>2870</v>
      </c>
      <c r="B887" s="2">
        <v>1972</v>
      </c>
      <c r="C887" s="1" t="s">
        <v>2868</v>
      </c>
      <c r="D887" s="2">
        <v>13500</v>
      </c>
      <c r="E887" s="1" t="s">
        <v>2868</v>
      </c>
      <c r="F887" s="3" t="s">
        <v>2871</v>
      </c>
    </row>
    <row r="888" spans="1:6" ht="22.5" x14ac:dyDescent="0.15">
      <c r="A888" s="1" t="s">
        <v>2872</v>
      </c>
      <c r="B888" s="2">
        <v>1977</v>
      </c>
      <c r="C888" s="1" t="s">
        <v>2873</v>
      </c>
      <c r="D888" s="2">
        <v>13502</v>
      </c>
      <c r="E888" s="1" t="s">
        <v>2873</v>
      </c>
      <c r="F888" s="3" t="s">
        <v>2874</v>
      </c>
    </row>
    <row r="889" spans="1:6" ht="22.5" x14ac:dyDescent="0.15">
      <c r="A889" s="1" t="s">
        <v>2875</v>
      </c>
      <c r="B889" s="2">
        <v>1962</v>
      </c>
      <c r="C889" s="1" t="s">
        <v>2876</v>
      </c>
      <c r="D889" s="2">
        <v>13510</v>
      </c>
      <c r="E889" s="1" t="s">
        <v>2876</v>
      </c>
      <c r="F889" s="3" t="s">
        <v>2877</v>
      </c>
    </row>
    <row r="890" spans="1:6" x14ac:dyDescent="0.15">
      <c r="A890" s="1" t="s">
        <v>2878</v>
      </c>
      <c r="B890" s="2">
        <v>1962</v>
      </c>
      <c r="C890" s="1" t="s">
        <v>2879</v>
      </c>
      <c r="D890" s="2">
        <v>13558</v>
      </c>
      <c r="E890" s="1" t="s">
        <v>2879</v>
      </c>
      <c r="F890" s="3" t="s">
        <v>2880</v>
      </c>
    </row>
    <row r="891" spans="1:6" x14ac:dyDescent="0.15">
      <c r="A891" s="1" t="s">
        <v>2881</v>
      </c>
      <c r="B891" s="2">
        <v>1962</v>
      </c>
      <c r="C891" s="1" t="s">
        <v>2882</v>
      </c>
      <c r="D891" s="2">
        <v>13559</v>
      </c>
      <c r="E891" s="1" t="s">
        <v>2882</v>
      </c>
      <c r="F891" s="3" t="s">
        <v>2883</v>
      </c>
    </row>
    <row r="892" spans="1:6" ht="22.5" x14ac:dyDescent="0.15">
      <c r="A892" s="1" t="s">
        <v>2884</v>
      </c>
      <c r="B892" s="2">
        <v>1962</v>
      </c>
      <c r="C892" s="1" t="s">
        <v>2885</v>
      </c>
      <c r="D892" s="2">
        <v>13625</v>
      </c>
      <c r="E892" s="1" t="s">
        <v>2885</v>
      </c>
      <c r="F892" s="3" t="s">
        <v>2886</v>
      </c>
    </row>
    <row r="893" spans="1:6" x14ac:dyDescent="0.15">
      <c r="A893" s="1" t="s">
        <v>2887</v>
      </c>
      <c r="B893" s="2">
        <v>1963</v>
      </c>
      <c r="C893" s="1" t="s">
        <v>2888</v>
      </c>
      <c r="D893" s="2">
        <v>13626</v>
      </c>
      <c r="E893" s="1" t="s">
        <v>2888</v>
      </c>
      <c r="F893" s="3" t="s">
        <v>2889</v>
      </c>
    </row>
    <row r="894" spans="1:6" ht="22.5" x14ac:dyDescent="0.15">
      <c r="A894" s="1" t="s">
        <v>2890</v>
      </c>
      <c r="B894" s="2">
        <v>1963</v>
      </c>
      <c r="C894" s="1" t="s">
        <v>2891</v>
      </c>
      <c r="D894" s="2">
        <v>13648</v>
      </c>
      <c r="E894" s="1" t="s">
        <v>2891</v>
      </c>
      <c r="F894" s="3" t="s">
        <v>2892</v>
      </c>
    </row>
    <row r="895" spans="1:6" ht="33.75" x14ac:dyDescent="0.15">
      <c r="A895" s="1" t="s">
        <v>2893</v>
      </c>
      <c r="B895" s="2">
        <v>1981</v>
      </c>
      <c r="C895" s="1" t="s">
        <v>2894</v>
      </c>
      <c r="D895" s="2">
        <v>13657</v>
      </c>
      <c r="E895" s="1" t="s">
        <v>2894</v>
      </c>
      <c r="F895" s="3" t="s">
        <v>2895</v>
      </c>
    </row>
    <row r="896" spans="1:6" ht="22.5" x14ac:dyDescent="0.15">
      <c r="A896" s="1" t="s">
        <v>2896</v>
      </c>
      <c r="B896" s="2">
        <v>1963</v>
      </c>
      <c r="C896" s="1" t="s">
        <v>2897</v>
      </c>
      <c r="D896" s="2">
        <v>13711</v>
      </c>
      <c r="E896" s="1" t="s">
        <v>2897</v>
      </c>
      <c r="F896" s="3" t="s">
        <v>2898</v>
      </c>
    </row>
    <row r="897" spans="1:6" ht="22.5" x14ac:dyDescent="0.15">
      <c r="A897" s="1" t="s">
        <v>2899</v>
      </c>
      <c r="B897" s="2">
        <v>1963</v>
      </c>
      <c r="C897" s="1" t="s">
        <v>2900</v>
      </c>
      <c r="D897" s="2">
        <v>13712</v>
      </c>
      <c r="E897" s="1" t="s">
        <v>2900</v>
      </c>
      <c r="F897" s="3" t="s">
        <v>2901</v>
      </c>
    </row>
    <row r="898" spans="1:6" ht="22.5" x14ac:dyDescent="0.15">
      <c r="A898" s="1" t="s">
        <v>2902</v>
      </c>
      <c r="B898" s="2">
        <v>1962</v>
      </c>
      <c r="C898" s="1" t="s">
        <v>2903</v>
      </c>
      <c r="D898" s="2">
        <v>13713</v>
      </c>
      <c r="E898" s="1" t="s">
        <v>2903</v>
      </c>
      <c r="F898" s="3" t="s">
        <v>2904</v>
      </c>
    </row>
    <row r="899" spans="1:6" ht="33.75" x14ac:dyDescent="0.15">
      <c r="A899" s="1" t="s">
        <v>2905</v>
      </c>
      <c r="B899" s="2">
        <v>1962</v>
      </c>
      <c r="C899" s="1" t="s">
        <v>2906</v>
      </c>
      <c r="D899" s="2">
        <v>13717</v>
      </c>
      <c r="E899" s="1" t="s">
        <v>2906</v>
      </c>
      <c r="F899" s="3" t="s">
        <v>2907</v>
      </c>
    </row>
    <row r="900" spans="1:6" ht="33.75" x14ac:dyDescent="0.15">
      <c r="A900" s="1" t="s">
        <v>2908</v>
      </c>
      <c r="B900" s="2">
        <v>1962</v>
      </c>
      <c r="C900" s="1" t="s">
        <v>2909</v>
      </c>
      <c r="D900" s="2">
        <v>13718</v>
      </c>
      <c r="E900" s="1" t="s">
        <v>2909</v>
      </c>
      <c r="F900" s="3" t="s">
        <v>2910</v>
      </c>
    </row>
    <row r="901" spans="1:6" ht="33.75" x14ac:dyDescent="0.15">
      <c r="A901" s="1" t="s">
        <v>2911</v>
      </c>
      <c r="B901" s="2">
        <v>1964</v>
      </c>
      <c r="C901" s="1" t="s">
        <v>2912</v>
      </c>
      <c r="D901" s="2">
        <v>13724</v>
      </c>
      <c r="E901" s="1" t="s">
        <v>2912</v>
      </c>
      <c r="F901" s="3" t="s">
        <v>2913</v>
      </c>
    </row>
    <row r="902" spans="1:6" ht="33.75" x14ac:dyDescent="0.15">
      <c r="A902" s="1" t="s">
        <v>2914</v>
      </c>
      <c r="B902" s="2">
        <v>1962</v>
      </c>
      <c r="C902" s="1" t="s">
        <v>2915</v>
      </c>
      <c r="D902" s="2">
        <v>13731</v>
      </c>
      <c r="E902" s="1" t="s">
        <v>2915</v>
      </c>
      <c r="F902" s="3" t="s">
        <v>2916</v>
      </c>
    </row>
    <row r="903" spans="1:6" ht="22.5" x14ac:dyDescent="0.15">
      <c r="A903" s="1" t="s">
        <v>2917</v>
      </c>
      <c r="B903" s="2">
        <v>1964</v>
      </c>
      <c r="C903" s="1" t="s">
        <v>2918</v>
      </c>
      <c r="D903" s="2">
        <v>13734</v>
      </c>
      <c r="E903" s="1" t="s">
        <v>2918</v>
      </c>
      <c r="F903" s="3" t="s">
        <v>2919</v>
      </c>
    </row>
    <row r="904" spans="1:6" x14ac:dyDescent="0.15">
      <c r="A904" s="1" t="s">
        <v>2920</v>
      </c>
      <c r="B904" s="2">
        <v>1962</v>
      </c>
      <c r="C904" s="1" t="s">
        <v>2921</v>
      </c>
      <c r="D904" s="2">
        <v>13742</v>
      </c>
      <c r="E904" s="1" t="s">
        <v>2921</v>
      </c>
      <c r="F904" s="3" t="s">
        <v>2922</v>
      </c>
    </row>
    <row r="905" spans="1:6" ht="33.75" x14ac:dyDescent="0.15">
      <c r="A905" s="1" t="s">
        <v>2923</v>
      </c>
      <c r="B905" s="2">
        <v>1962</v>
      </c>
      <c r="C905" s="1" t="s">
        <v>2924</v>
      </c>
      <c r="D905" s="2">
        <v>13746</v>
      </c>
      <c r="E905" s="1" t="s">
        <v>2924</v>
      </c>
      <c r="F905" s="3" t="s">
        <v>2925</v>
      </c>
    </row>
    <row r="906" spans="1:6" ht="22.5" x14ac:dyDescent="0.15">
      <c r="A906" s="1" t="s">
        <v>2926</v>
      </c>
      <c r="B906" s="2">
        <v>1963</v>
      </c>
      <c r="C906" s="1" t="s">
        <v>2927</v>
      </c>
      <c r="D906" s="2">
        <v>13752</v>
      </c>
      <c r="E906" s="1" t="s">
        <v>2927</v>
      </c>
      <c r="F906" s="3" t="s">
        <v>2928</v>
      </c>
    </row>
    <row r="907" spans="1:6" ht="22.5" x14ac:dyDescent="0.15">
      <c r="A907" s="1" t="s">
        <v>2929</v>
      </c>
      <c r="B907" s="2">
        <v>1963</v>
      </c>
      <c r="C907" s="1" t="s">
        <v>2930</v>
      </c>
      <c r="D907" s="2">
        <v>13753</v>
      </c>
      <c r="E907" s="1" t="s">
        <v>2930</v>
      </c>
      <c r="F907" s="3" t="s">
        <v>2931</v>
      </c>
    </row>
    <row r="908" spans="1:6" ht="22.5" x14ac:dyDescent="0.15">
      <c r="A908" s="1" t="s">
        <v>2932</v>
      </c>
      <c r="B908" s="2">
        <v>1963</v>
      </c>
      <c r="C908" s="1" t="s">
        <v>2933</v>
      </c>
      <c r="D908" s="2">
        <v>13754</v>
      </c>
      <c r="E908" s="1" t="s">
        <v>2933</v>
      </c>
      <c r="F908" s="3" t="s">
        <v>2934</v>
      </c>
    </row>
    <row r="909" spans="1:6" ht="22.5" x14ac:dyDescent="0.15">
      <c r="A909" s="1" t="s">
        <v>2935</v>
      </c>
      <c r="B909" s="2">
        <v>1963</v>
      </c>
      <c r="C909" s="1" t="s">
        <v>2936</v>
      </c>
      <c r="D909" s="2">
        <v>13755</v>
      </c>
      <c r="E909" s="1" t="s">
        <v>2936</v>
      </c>
      <c r="F909" s="3" t="s">
        <v>2937</v>
      </c>
    </row>
    <row r="910" spans="1:6" x14ac:dyDescent="0.15">
      <c r="A910" s="1" t="s">
        <v>2938</v>
      </c>
      <c r="B910" s="2">
        <v>1977</v>
      </c>
      <c r="C910" s="1" t="s">
        <v>2939</v>
      </c>
      <c r="D910" s="2">
        <v>13789</v>
      </c>
      <c r="E910" s="1" t="s">
        <v>2939</v>
      </c>
      <c r="F910" s="3" t="s">
        <v>2940</v>
      </c>
    </row>
    <row r="911" spans="1:6" ht="33.75" x14ac:dyDescent="0.15">
      <c r="A911" s="1" t="s">
        <v>2941</v>
      </c>
      <c r="B911" s="2">
        <v>1962</v>
      </c>
      <c r="C911" s="1" t="s">
        <v>2942</v>
      </c>
      <c r="D911" s="2">
        <v>13790</v>
      </c>
      <c r="E911" s="1" t="s">
        <v>2942</v>
      </c>
      <c r="F911" s="3" t="s">
        <v>2943</v>
      </c>
    </row>
    <row r="912" spans="1:6" ht="22.5" x14ac:dyDescent="0.15">
      <c r="A912" s="1" t="s">
        <v>2944</v>
      </c>
      <c r="B912" s="2">
        <v>1962</v>
      </c>
      <c r="C912" s="1" t="s">
        <v>2945</v>
      </c>
      <c r="D912" s="2">
        <v>13846</v>
      </c>
      <c r="E912" s="1" t="s">
        <v>2945</v>
      </c>
      <c r="F912" s="3" t="s">
        <v>2946</v>
      </c>
    </row>
    <row r="913" spans="1:6" ht="22.5" x14ac:dyDescent="0.15">
      <c r="A913" s="1" t="s">
        <v>2947</v>
      </c>
      <c r="B913" s="2">
        <v>1963</v>
      </c>
      <c r="C913" s="1" t="s">
        <v>2948</v>
      </c>
      <c r="D913" s="2">
        <v>13872</v>
      </c>
      <c r="E913" s="1" t="s">
        <v>2948</v>
      </c>
      <c r="F913" s="3" t="s">
        <v>2949</v>
      </c>
    </row>
    <row r="914" spans="1:6" ht="22.5" x14ac:dyDescent="0.15">
      <c r="A914" s="1" t="s">
        <v>2950</v>
      </c>
      <c r="B914" s="2">
        <v>1980</v>
      </c>
      <c r="C914" s="1" t="s">
        <v>2948</v>
      </c>
      <c r="D914" s="2">
        <v>13872</v>
      </c>
      <c r="E914" s="1" t="s">
        <v>2948</v>
      </c>
      <c r="F914" s="3" t="s">
        <v>2949</v>
      </c>
    </row>
    <row r="915" spans="1:6" x14ac:dyDescent="0.15">
      <c r="A915" s="1" t="s">
        <v>2951</v>
      </c>
      <c r="B915" s="2">
        <v>1962</v>
      </c>
      <c r="C915" s="1" t="s">
        <v>2952</v>
      </c>
      <c r="D915" s="2">
        <v>13967</v>
      </c>
      <c r="E915" s="1" t="s">
        <v>2952</v>
      </c>
      <c r="F915" s="3" t="s">
        <v>2953</v>
      </c>
    </row>
    <row r="916" spans="1:6" ht="33.75" x14ac:dyDescent="0.15">
      <c r="A916" s="1" t="s">
        <v>2954</v>
      </c>
      <c r="B916" s="2">
        <v>1962</v>
      </c>
      <c r="C916" s="1" t="s">
        <v>2955</v>
      </c>
      <c r="D916" s="2">
        <v>13970</v>
      </c>
      <c r="E916" s="1" t="s">
        <v>2955</v>
      </c>
      <c r="F916" s="3" t="s">
        <v>2956</v>
      </c>
    </row>
    <row r="917" spans="1:6" ht="22.5" x14ac:dyDescent="0.15">
      <c r="A917" s="1" t="s">
        <v>2957</v>
      </c>
      <c r="B917" s="2">
        <v>1962</v>
      </c>
      <c r="C917" s="1" t="s">
        <v>2958</v>
      </c>
      <c r="D917" s="2">
        <v>13981</v>
      </c>
      <c r="E917" s="1" t="s">
        <v>2958</v>
      </c>
      <c r="F917" s="3" t="s">
        <v>2959</v>
      </c>
    </row>
    <row r="918" spans="1:6" ht="22.5" x14ac:dyDescent="0.15">
      <c r="A918" s="1" t="s">
        <v>2960</v>
      </c>
      <c r="B918" s="2">
        <v>1963</v>
      </c>
      <c r="C918" s="1" t="s">
        <v>2961</v>
      </c>
      <c r="D918" s="2">
        <v>14022</v>
      </c>
      <c r="E918" s="1" t="s">
        <v>2961</v>
      </c>
      <c r="F918" s="3" t="s">
        <v>2962</v>
      </c>
    </row>
    <row r="919" spans="1:6" ht="22.5" x14ac:dyDescent="0.15">
      <c r="A919" s="1" t="s">
        <v>2963</v>
      </c>
      <c r="B919" s="2">
        <v>1963</v>
      </c>
      <c r="C919" s="1" t="s">
        <v>2964</v>
      </c>
      <c r="D919" s="2">
        <v>14024</v>
      </c>
      <c r="E919" s="1" t="s">
        <v>2964</v>
      </c>
      <c r="F919" s="3" t="s">
        <v>2965</v>
      </c>
    </row>
    <row r="920" spans="1:6" x14ac:dyDescent="0.15">
      <c r="A920" s="1" t="s">
        <v>2966</v>
      </c>
      <c r="B920" s="2">
        <v>1962</v>
      </c>
      <c r="C920" s="1" t="s">
        <v>2967</v>
      </c>
      <c r="D920" s="2">
        <v>14036</v>
      </c>
      <c r="E920" s="1" t="s">
        <v>2967</v>
      </c>
      <c r="F920" s="3" t="s">
        <v>2968</v>
      </c>
    </row>
    <row r="921" spans="1:6" x14ac:dyDescent="0.15">
      <c r="A921" s="1" t="s">
        <v>2969</v>
      </c>
      <c r="B921" s="2">
        <v>1979</v>
      </c>
      <c r="C921" s="1" t="s">
        <v>2970</v>
      </c>
      <c r="D921" s="2">
        <v>14067</v>
      </c>
      <c r="E921" s="1" t="s">
        <v>2970</v>
      </c>
      <c r="F921" s="3" t="s">
        <v>2971</v>
      </c>
    </row>
    <row r="922" spans="1:6" ht="22.5" x14ac:dyDescent="0.15">
      <c r="A922" s="1" t="s">
        <v>2972</v>
      </c>
      <c r="B922" s="2">
        <v>1979</v>
      </c>
      <c r="C922" s="1" t="s">
        <v>2973</v>
      </c>
      <c r="D922" s="2">
        <v>14071</v>
      </c>
      <c r="E922" s="1" t="s">
        <v>2973</v>
      </c>
      <c r="F922" s="3" t="s">
        <v>2974</v>
      </c>
    </row>
    <row r="923" spans="1:6" ht="22.5" x14ac:dyDescent="0.15">
      <c r="A923" s="1" t="s">
        <v>2975</v>
      </c>
      <c r="B923" s="2">
        <v>1968</v>
      </c>
      <c r="C923" s="1" t="s">
        <v>2976</v>
      </c>
      <c r="D923" s="2">
        <v>14100</v>
      </c>
      <c r="E923" s="1" t="s">
        <v>2976</v>
      </c>
      <c r="F923" s="3" t="s">
        <v>2977</v>
      </c>
    </row>
    <row r="924" spans="1:6" ht="22.5" x14ac:dyDescent="0.15">
      <c r="A924" s="1" t="s">
        <v>2978</v>
      </c>
      <c r="B924" s="2">
        <v>1968</v>
      </c>
      <c r="C924" s="1" t="s">
        <v>2979</v>
      </c>
      <c r="D924" s="2">
        <v>14101</v>
      </c>
      <c r="E924" s="1" t="s">
        <v>2979</v>
      </c>
      <c r="F924" s="3" t="s">
        <v>2980</v>
      </c>
    </row>
    <row r="925" spans="1:6" x14ac:dyDescent="0.15">
      <c r="A925" s="1" t="s">
        <v>2981</v>
      </c>
      <c r="B925" s="2">
        <v>1968</v>
      </c>
      <c r="C925" s="1" t="s">
        <v>2982</v>
      </c>
      <c r="D925" s="2">
        <v>14103</v>
      </c>
      <c r="E925" s="1" t="s">
        <v>2982</v>
      </c>
      <c r="F925" s="3" t="s">
        <v>2983</v>
      </c>
    </row>
    <row r="926" spans="1:6" x14ac:dyDescent="0.15">
      <c r="A926" s="1" t="s">
        <v>2984</v>
      </c>
      <c r="B926" s="2">
        <v>1963</v>
      </c>
      <c r="C926" s="1" t="s">
        <v>2985</v>
      </c>
      <c r="D926" s="2">
        <v>14138</v>
      </c>
      <c r="E926" s="1" t="s">
        <v>2985</v>
      </c>
      <c r="F926" s="3" t="s">
        <v>2986</v>
      </c>
    </row>
    <row r="927" spans="1:6" ht="33.75" x14ac:dyDescent="0.15">
      <c r="A927" s="1" t="s">
        <v>2987</v>
      </c>
      <c r="B927" s="2">
        <v>1962</v>
      </c>
      <c r="C927" s="1" t="s">
        <v>2988</v>
      </c>
      <c r="D927" s="2">
        <v>14187</v>
      </c>
      <c r="E927" s="1" t="s">
        <v>2988</v>
      </c>
      <c r="F927" s="3" t="s">
        <v>2989</v>
      </c>
    </row>
    <row r="928" spans="1:6" ht="22.5" x14ac:dyDescent="0.15">
      <c r="A928" s="1" t="s">
        <v>2990</v>
      </c>
      <c r="B928" s="2">
        <v>1962</v>
      </c>
      <c r="C928" s="1" t="s">
        <v>2991</v>
      </c>
      <c r="D928" s="2">
        <v>14189</v>
      </c>
      <c r="E928" s="1" t="s">
        <v>2991</v>
      </c>
      <c r="F928" s="3" t="s">
        <v>2992</v>
      </c>
    </row>
    <row r="929" spans="1:6" ht="22.5" x14ac:dyDescent="0.15">
      <c r="A929" s="1" t="s">
        <v>2993</v>
      </c>
      <c r="B929" s="2">
        <v>1962</v>
      </c>
      <c r="C929" s="1" t="s">
        <v>2994</v>
      </c>
      <c r="D929" s="2">
        <v>14190</v>
      </c>
      <c r="E929" s="1" t="s">
        <v>2994</v>
      </c>
      <c r="F929" s="3" t="s">
        <v>2995</v>
      </c>
    </row>
    <row r="930" spans="1:6" ht="22.5" x14ac:dyDescent="0.15">
      <c r="A930" s="1" t="s">
        <v>2996</v>
      </c>
      <c r="B930" s="2">
        <v>1962</v>
      </c>
      <c r="C930" s="1" t="s">
        <v>2997</v>
      </c>
      <c r="D930" s="2">
        <v>14193</v>
      </c>
      <c r="E930" s="1" t="s">
        <v>2997</v>
      </c>
      <c r="F930" s="3" t="s">
        <v>2998</v>
      </c>
    </row>
    <row r="931" spans="1:6" x14ac:dyDescent="0.15">
      <c r="A931" s="1" t="s">
        <v>2999</v>
      </c>
      <c r="B931" s="2">
        <v>1962</v>
      </c>
      <c r="C931" s="1" t="s">
        <v>3000</v>
      </c>
      <c r="D931" s="2">
        <v>14243</v>
      </c>
      <c r="E931" s="1" t="s">
        <v>3000</v>
      </c>
      <c r="F931" s="3" t="s">
        <v>3001</v>
      </c>
    </row>
    <row r="932" spans="1:6" ht="22.5" x14ac:dyDescent="0.15">
      <c r="A932" s="1" t="s">
        <v>3002</v>
      </c>
      <c r="B932" s="2">
        <v>1962</v>
      </c>
      <c r="C932" s="1" t="s">
        <v>3003</v>
      </c>
      <c r="D932" s="2">
        <v>14307</v>
      </c>
      <c r="E932" s="1" t="s">
        <v>3003</v>
      </c>
      <c r="F932" s="3" t="s">
        <v>3004</v>
      </c>
    </row>
    <row r="933" spans="1:6" x14ac:dyDescent="0.15">
      <c r="A933" s="1" t="s">
        <v>3005</v>
      </c>
      <c r="B933" s="2">
        <v>1962</v>
      </c>
      <c r="C933" s="1" t="s">
        <v>3006</v>
      </c>
      <c r="D933" s="2">
        <v>14312</v>
      </c>
      <c r="E933" s="1" t="s">
        <v>3006</v>
      </c>
      <c r="F933" s="3" t="s">
        <v>3007</v>
      </c>
    </row>
    <row r="934" spans="1:6" ht="22.5" x14ac:dyDescent="0.15">
      <c r="A934" s="1" t="s">
        <v>3008</v>
      </c>
      <c r="B934" s="2">
        <v>1964</v>
      </c>
      <c r="C934" s="1" t="s">
        <v>3009</v>
      </c>
      <c r="D934" s="2">
        <v>14328</v>
      </c>
      <c r="E934" s="1" t="s">
        <v>3009</v>
      </c>
      <c r="F934" s="3" t="s">
        <v>3010</v>
      </c>
    </row>
    <row r="935" spans="1:6" x14ac:dyDescent="0.15">
      <c r="A935" s="1" t="s">
        <v>3011</v>
      </c>
      <c r="B935" s="2">
        <v>1962</v>
      </c>
      <c r="C935" s="1" t="s">
        <v>3012</v>
      </c>
      <c r="D935" s="2">
        <v>14370</v>
      </c>
      <c r="E935" s="1" t="s">
        <v>3012</v>
      </c>
      <c r="F935" s="3" t="s">
        <v>3013</v>
      </c>
    </row>
    <row r="936" spans="1:6" x14ac:dyDescent="0.15">
      <c r="A936" s="1" t="s">
        <v>3014</v>
      </c>
      <c r="B936" s="2">
        <v>1962</v>
      </c>
      <c r="C936" s="1" t="s">
        <v>3015</v>
      </c>
      <c r="D936" s="2">
        <v>14373</v>
      </c>
      <c r="E936" s="1" t="s">
        <v>3015</v>
      </c>
      <c r="F936" s="3" t="s">
        <v>3016</v>
      </c>
    </row>
    <row r="937" spans="1:6" ht="33.75" x14ac:dyDescent="0.15">
      <c r="A937" s="1" t="s">
        <v>3017</v>
      </c>
      <c r="B937" s="2">
        <v>1979</v>
      </c>
      <c r="C937" s="1" t="s">
        <v>3018</v>
      </c>
      <c r="D937" s="2">
        <v>14405</v>
      </c>
      <c r="E937" s="1" t="s">
        <v>3018</v>
      </c>
      <c r="F937" s="3" t="s">
        <v>3019</v>
      </c>
    </row>
    <row r="938" spans="1:6" ht="33.75" x14ac:dyDescent="0.15">
      <c r="A938" s="1" t="s">
        <v>3020</v>
      </c>
      <c r="B938" s="2">
        <v>1986</v>
      </c>
      <c r="C938" s="1" t="s">
        <v>3021</v>
      </c>
      <c r="D938" s="2">
        <v>14413</v>
      </c>
      <c r="E938" s="1" t="s">
        <v>3021</v>
      </c>
      <c r="F938" s="3" t="s">
        <v>3022</v>
      </c>
    </row>
    <row r="939" spans="1:6" ht="22.5" x14ac:dyDescent="0.15">
      <c r="A939" s="1" t="s">
        <v>3023</v>
      </c>
      <c r="B939" s="2">
        <v>1976</v>
      </c>
      <c r="C939" s="1" t="s">
        <v>3024</v>
      </c>
      <c r="D939" s="2">
        <v>14414</v>
      </c>
      <c r="E939" s="1" t="s">
        <v>3024</v>
      </c>
      <c r="F939" s="3" t="s">
        <v>3025</v>
      </c>
    </row>
    <row r="940" spans="1:6" x14ac:dyDescent="0.15">
      <c r="A940" s="1" t="s">
        <v>3026</v>
      </c>
      <c r="B940" s="2">
        <v>1962</v>
      </c>
      <c r="C940" s="1" t="s">
        <v>3027</v>
      </c>
      <c r="D940" s="2">
        <v>14424</v>
      </c>
      <c r="E940" s="1" t="s">
        <v>3027</v>
      </c>
      <c r="F940" s="3" t="s">
        <v>3028</v>
      </c>
    </row>
    <row r="941" spans="1:6" ht="22.5" x14ac:dyDescent="0.15">
      <c r="A941" s="1" t="s">
        <v>3029</v>
      </c>
      <c r="B941" s="2">
        <v>1964</v>
      </c>
      <c r="C941" s="1" t="s">
        <v>3030</v>
      </c>
      <c r="D941" s="2">
        <v>14450</v>
      </c>
      <c r="E941" s="1" t="s">
        <v>3030</v>
      </c>
      <c r="F941" s="3" t="s">
        <v>3031</v>
      </c>
    </row>
    <row r="942" spans="1:6" ht="22.5" x14ac:dyDescent="0.15">
      <c r="A942" s="1" t="s">
        <v>3032</v>
      </c>
      <c r="B942" s="2">
        <v>1969</v>
      </c>
      <c r="C942" s="1" t="s">
        <v>3033</v>
      </c>
      <c r="D942" s="2">
        <v>14451</v>
      </c>
      <c r="E942" s="1" t="s">
        <v>3033</v>
      </c>
      <c r="F942" s="3" t="s">
        <v>3034</v>
      </c>
    </row>
    <row r="943" spans="1:6" ht="33.75" x14ac:dyDescent="0.15">
      <c r="A943" s="1" t="s">
        <v>3035</v>
      </c>
      <c r="B943" s="2">
        <v>1981</v>
      </c>
      <c r="C943" s="1" t="s">
        <v>3036</v>
      </c>
      <c r="D943" s="2">
        <v>14452</v>
      </c>
      <c r="E943" s="1" t="s">
        <v>3036</v>
      </c>
      <c r="F943" s="3" t="s">
        <v>3037</v>
      </c>
    </row>
    <row r="944" spans="1:6" x14ac:dyDescent="0.15">
      <c r="A944" s="1" t="s">
        <v>3038</v>
      </c>
      <c r="B944" s="2">
        <v>1987</v>
      </c>
      <c r="C944" s="1" t="s">
        <v>3039</v>
      </c>
      <c r="D944" s="2">
        <v>14454</v>
      </c>
      <c r="E944" s="1" t="s">
        <v>3039</v>
      </c>
      <c r="F944" s="3" t="s">
        <v>3040</v>
      </c>
    </row>
    <row r="945" spans="1:6" x14ac:dyDescent="0.15">
      <c r="A945" s="1" t="s">
        <v>3041</v>
      </c>
      <c r="B945" s="2">
        <v>1966</v>
      </c>
      <c r="C945" s="1" t="s">
        <v>3042</v>
      </c>
      <c r="D945" s="2">
        <v>14464</v>
      </c>
      <c r="E945" s="1" t="s">
        <v>3042</v>
      </c>
      <c r="F945" s="3" t="s">
        <v>3043</v>
      </c>
    </row>
    <row r="946" spans="1:6" ht="22.5" x14ac:dyDescent="0.15">
      <c r="A946" s="1" t="s">
        <v>3044</v>
      </c>
      <c r="B946" s="2">
        <v>1962</v>
      </c>
      <c r="C946" s="1" t="s">
        <v>3045</v>
      </c>
      <c r="D946" s="2">
        <v>14474</v>
      </c>
      <c r="E946" s="1" t="s">
        <v>3045</v>
      </c>
      <c r="F946" s="3" t="s">
        <v>3046</v>
      </c>
    </row>
    <row r="947" spans="1:6" ht="33.75" x14ac:dyDescent="0.15">
      <c r="A947" s="1" t="s">
        <v>3047</v>
      </c>
      <c r="B947" s="2">
        <v>1962</v>
      </c>
      <c r="C947" s="1" t="s">
        <v>3048</v>
      </c>
      <c r="D947" s="2">
        <v>14475</v>
      </c>
      <c r="E947" s="1" t="s">
        <v>3048</v>
      </c>
      <c r="F947" s="3" t="s">
        <v>3049</v>
      </c>
    </row>
    <row r="948" spans="1:6" ht="22.5" x14ac:dyDescent="0.15">
      <c r="A948" s="1" t="s">
        <v>3050</v>
      </c>
      <c r="B948" s="2">
        <v>1965</v>
      </c>
      <c r="C948" s="1" t="s">
        <v>3051</v>
      </c>
      <c r="D948" s="2">
        <v>14476</v>
      </c>
      <c r="E948" s="1" t="s">
        <v>3051</v>
      </c>
      <c r="F948" s="3" t="s">
        <v>3052</v>
      </c>
    </row>
    <row r="949" spans="1:6" ht="22.5" x14ac:dyDescent="0.15">
      <c r="A949" s="1" t="s">
        <v>3053</v>
      </c>
      <c r="B949" s="2">
        <v>1963</v>
      </c>
      <c r="C949" s="1" t="s">
        <v>3054</v>
      </c>
      <c r="D949" s="2">
        <v>14477</v>
      </c>
      <c r="E949" s="1" t="s">
        <v>3054</v>
      </c>
      <c r="F949" s="3" t="s">
        <v>3055</v>
      </c>
    </row>
    <row r="950" spans="1:6" ht="22.5" x14ac:dyDescent="0.15">
      <c r="A950" s="1" t="s">
        <v>3056</v>
      </c>
      <c r="B950" s="2">
        <v>1968</v>
      </c>
      <c r="C950" s="1" t="s">
        <v>3054</v>
      </c>
      <c r="D950" s="2">
        <v>14477</v>
      </c>
      <c r="E950" s="1" t="s">
        <v>3054</v>
      </c>
      <c r="F950" s="3" t="s">
        <v>3055</v>
      </c>
    </row>
    <row r="951" spans="1:6" ht="22.5" x14ac:dyDescent="0.15">
      <c r="A951" s="1" t="s">
        <v>3057</v>
      </c>
      <c r="B951" s="2">
        <v>1962</v>
      </c>
      <c r="C951" s="1" t="s">
        <v>3058</v>
      </c>
      <c r="D951" s="2">
        <v>14482</v>
      </c>
      <c r="E951" s="1" t="s">
        <v>3058</v>
      </c>
      <c r="F951" s="3" t="s">
        <v>3059</v>
      </c>
    </row>
    <row r="952" spans="1:6" ht="22.5" x14ac:dyDescent="0.15">
      <c r="A952" s="1" t="s">
        <v>3060</v>
      </c>
      <c r="B952" s="2">
        <v>1962</v>
      </c>
      <c r="C952" s="1" t="s">
        <v>3061</v>
      </c>
      <c r="D952" s="2">
        <v>14483</v>
      </c>
      <c r="E952" s="1" t="s">
        <v>3061</v>
      </c>
      <c r="F952" s="3" t="s">
        <v>3062</v>
      </c>
    </row>
    <row r="953" spans="1:6" ht="22.5" x14ac:dyDescent="0.15">
      <c r="A953" s="1" t="s">
        <v>3063</v>
      </c>
      <c r="B953" s="2">
        <v>1962</v>
      </c>
      <c r="C953" s="1" t="s">
        <v>3064</v>
      </c>
      <c r="D953" s="2">
        <v>14484</v>
      </c>
      <c r="E953" s="1" t="s">
        <v>3064</v>
      </c>
      <c r="F953" s="3" t="s">
        <v>3065</v>
      </c>
    </row>
    <row r="954" spans="1:6" ht="22.5" x14ac:dyDescent="0.15">
      <c r="A954" s="1" t="s">
        <v>3066</v>
      </c>
      <c r="B954" s="2">
        <v>1962</v>
      </c>
      <c r="C954" s="1" t="s">
        <v>3067</v>
      </c>
      <c r="D954" s="2">
        <v>14485</v>
      </c>
      <c r="E954" s="1" t="s">
        <v>3067</v>
      </c>
      <c r="F954" s="3" t="s">
        <v>3068</v>
      </c>
    </row>
    <row r="955" spans="1:6" ht="22.5" x14ac:dyDescent="0.15">
      <c r="A955" s="1" t="s">
        <v>3069</v>
      </c>
      <c r="B955" s="2">
        <v>1962</v>
      </c>
      <c r="C955" s="1" t="s">
        <v>3070</v>
      </c>
      <c r="D955" s="2">
        <v>14486</v>
      </c>
      <c r="E955" s="1" t="s">
        <v>3070</v>
      </c>
      <c r="F955" s="3" t="s">
        <v>3071</v>
      </c>
    </row>
    <row r="956" spans="1:6" ht="22.5" x14ac:dyDescent="0.15">
      <c r="A956" s="1" t="s">
        <v>3072</v>
      </c>
      <c r="B956" s="2">
        <v>1962</v>
      </c>
      <c r="C956" s="1" t="s">
        <v>3073</v>
      </c>
      <c r="D956" s="2">
        <v>14487</v>
      </c>
      <c r="E956" s="1" t="s">
        <v>3073</v>
      </c>
      <c r="F956" s="3" t="s">
        <v>3074</v>
      </c>
    </row>
    <row r="957" spans="1:6" ht="22.5" x14ac:dyDescent="0.15">
      <c r="A957" s="1" t="s">
        <v>3075</v>
      </c>
      <c r="B957" s="2">
        <v>1968</v>
      </c>
      <c r="C957" s="1" t="s">
        <v>3076</v>
      </c>
      <c r="D957" s="2">
        <v>14505</v>
      </c>
      <c r="E957" s="1" t="s">
        <v>3076</v>
      </c>
      <c r="F957" s="3" t="s">
        <v>3077</v>
      </c>
    </row>
    <row r="958" spans="1:6" ht="22.5" x14ac:dyDescent="0.15">
      <c r="A958" s="1" t="s">
        <v>3078</v>
      </c>
      <c r="B958" s="2">
        <v>1977</v>
      </c>
      <c r="C958" s="1" t="s">
        <v>3079</v>
      </c>
      <c r="D958" s="2">
        <v>14507</v>
      </c>
      <c r="E958" s="1" t="s">
        <v>3079</v>
      </c>
      <c r="F958" s="3" t="s">
        <v>3080</v>
      </c>
    </row>
    <row r="959" spans="1:6" ht="22.5" x14ac:dyDescent="0.15">
      <c r="A959" s="1" t="s">
        <v>3081</v>
      </c>
      <c r="B959" s="2">
        <v>1962</v>
      </c>
      <c r="C959" s="1" t="s">
        <v>3082</v>
      </c>
      <c r="D959" s="2">
        <v>14513</v>
      </c>
      <c r="E959" s="1" t="s">
        <v>3082</v>
      </c>
      <c r="F959" s="3" t="s">
        <v>3083</v>
      </c>
    </row>
    <row r="960" spans="1:6" ht="22.5" x14ac:dyDescent="0.15">
      <c r="A960" s="1" t="s">
        <v>3084</v>
      </c>
      <c r="B960" s="2">
        <v>1963</v>
      </c>
      <c r="C960" s="1" t="s">
        <v>3085</v>
      </c>
      <c r="D960" s="2">
        <v>14555</v>
      </c>
      <c r="E960" s="1" t="s">
        <v>3085</v>
      </c>
      <c r="F960" s="3" t="s">
        <v>3086</v>
      </c>
    </row>
    <row r="961" spans="1:6" ht="22.5" x14ac:dyDescent="0.15">
      <c r="A961" s="1" t="s">
        <v>3087</v>
      </c>
      <c r="B961" s="2">
        <v>1963</v>
      </c>
      <c r="C961" s="1" t="s">
        <v>3088</v>
      </c>
      <c r="D961" s="2">
        <v>14591</v>
      </c>
      <c r="E961" s="1" t="s">
        <v>3088</v>
      </c>
      <c r="F961" s="3" t="s">
        <v>3089</v>
      </c>
    </row>
    <row r="962" spans="1:6" x14ac:dyDescent="0.15">
      <c r="A962" s="1" t="s">
        <v>3090</v>
      </c>
      <c r="B962" s="2">
        <v>1978</v>
      </c>
      <c r="C962" s="1" t="s">
        <v>3088</v>
      </c>
      <c r="D962" s="2">
        <v>14591</v>
      </c>
      <c r="E962" s="1" t="s">
        <v>3088</v>
      </c>
      <c r="F962" s="3" t="s">
        <v>3091</v>
      </c>
    </row>
    <row r="963" spans="1:6" x14ac:dyDescent="0.15">
      <c r="A963" s="1" t="s">
        <v>3092</v>
      </c>
      <c r="B963" s="2">
        <v>1976</v>
      </c>
      <c r="C963" s="1" t="s">
        <v>3093</v>
      </c>
      <c r="D963" s="2">
        <v>14708</v>
      </c>
      <c r="E963" s="1" t="s">
        <v>3093</v>
      </c>
      <c r="F963" s="3" t="s">
        <v>3094</v>
      </c>
    </row>
    <row r="964" spans="1:6" ht="22.5" x14ac:dyDescent="0.15">
      <c r="A964" s="1" t="s">
        <v>3095</v>
      </c>
      <c r="B964" s="2">
        <v>1963</v>
      </c>
      <c r="C964" s="1" t="s">
        <v>3096</v>
      </c>
      <c r="D964" s="2">
        <v>14713</v>
      </c>
      <c r="E964" s="1" t="s">
        <v>3096</v>
      </c>
      <c r="F964" s="3" t="s">
        <v>3097</v>
      </c>
    </row>
    <row r="965" spans="1:6" ht="22.5" x14ac:dyDescent="0.15">
      <c r="A965" s="1" t="s">
        <v>3098</v>
      </c>
      <c r="B965" s="2">
        <v>1963</v>
      </c>
      <c r="C965" s="1" t="s">
        <v>3099</v>
      </c>
      <c r="D965" s="2">
        <v>14714</v>
      </c>
      <c r="E965" s="1" t="s">
        <v>3099</v>
      </c>
      <c r="F965" s="3" t="s">
        <v>3100</v>
      </c>
    </row>
    <row r="966" spans="1:6" ht="22.5" x14ac:dyDescent="0.15">
      <c r="A966" s="1" t="s">
        <v>3101</v>
      </c>
      <c r="B966" s="2">
        <v>1963</v>
      </c>
      <c r="C966" s="1" t="s">
        <v>3102</v>
      </c>
      <c r="D966" s="2">
        <v>14771</v>
      </c>
      <c r="E966" s="1" t="s">
        <v>3102</v>
      </c>
      <c r="F966" s="3" t="s">
        <v>3103</v>
      </c>
    </row>
    <row r="967" spans="1:6" ht="22.5" x14ac:dyDescent="0.15">
      <c r="A967" s="1" t="s">
        <v>3104</v>
      </c>
      <c r="B967" s="2">
        <v>1963</v>
      </c>
      <c r="C967" s="1" t="s">
        <v>3105</v>
      </c>
      <c r="D967" s="2">
        <v>14772</v>
      </c>
      <c r="E967" s="1" t="s">
        <v>3105</v>
      </c>
      <c r="F967" s="3" t="s">
        <v>3106</v>
      </c>
    </row>
    <row r="968" spans="1:6" x14ac:dyDescent="0.15">
      <c r="A968" s="1" t="s">
        <v>3107</v>
      </c>
      <c r="B968" s="2">
        <v>1962</v>
      </c>
      <c r="C968" s="1" t="s">
        <v>3108</v>
      </c>
      <c r="D968" s="2">
        <v>14801</v>
      </c>
      <c r="E968" s="1" t="s">
        <v>3108</v>
      </c>
      <c r="F968" s="3" t="s">
        <v>3109</v>
      </c>
    </row>
    <row r="969" spans="1:6" x14ac:dyDescent="0.15">
      <c r="A969" s="1" t="s">
        <v>3110</v>
      </c>
      <c r="B969" s="2">
        <v>1962</v>
      </c>
      <c r="C969" s="1" t="s">
        <v>3111</v>
      </c>
      <c r="D969" s="2">
        <v>14802</v>
      </c>
      <c r="E969" s="1" t="s">
        <v>3111</v>
      </c>
      <c r="F969" s="3" t="s">
        <v>3112</v>
      </c>
    </row>
    <row r="970" spans="1:6" ht="33.75" x14ac:dyDescent="0.15">
      <c r="A970" s="1" t="s">
        <v>3113</v>
      </c>
      <c r="B970" s="2">
        <v>1963</v>
      </c>
      <c r="C970" s="1" t="s">
        <v>3114</v>
      </c>
      <c r="D970" s="2">
        <v>14803</v>
      </c>
      <c r="E970" s="1" t="s">
        <v>3114</v>
      </c>
      <c r="F970" s="3" t="s">
        <v>3115</v>
      </c>
    </row>
    <row r="971" spans="1:6" ht="22.5" x14ac:dyDescent="0.15">
      <c r="A971" s="1" t="s">
        <v>3116</v>
      </c>
      <c r="B971" s="2">
        <v>1963</v>
      </c>
      <c r="C971" s="1" t="s">
        <v>3117</v>
      </c>
      <c r="D971" s="2">
        <v>14809</v>
      </c>
      <c r="E971" s="1" t="s">
        <v>3117</v>
      </c>
      <c r="F971" s="3" t="s">
        <v>3118</v>
      </c>
    </row>
    <row r="972" spans="1:6" ht="33.75" x14ac:dyDescent="0.15">
      <c r="A972" s="1" t="s">
        <v>3119</v>
      </c>
      <c r="B972" s="2">
        <v>1965</v>
      </c>
      <c r="C972" s="1" t="s">
        <v>3120</v>
      </c>
      <c r="D972" s="2">
        <v>14812</v>
      </c>
      <c r="E972" s="1" t="s">
        <v>3120</v>
      </c>
      <c r="F972" s="3" t="s">
        <v>3121</v>
      </c>
    </row>
    <row r="973" spans="1:6" ht="22.5" x14ac:dyDescent="0.15">
      <c r="A973" s="1" t="s">
        <v>3122</v>
      </c>
      <c r="B973" s="2">
        <v>1963</v>
      </c>
      <c r="C973" s="1" t="s">
        <v>3123</v>
      </c>
      <c r="D973" s="2">
        <v>14813</v>
      </c>
      <c r="E973" s="1" t="s">
        <v>3123</v>
      </c>
      <c r="F973" s="3" t="s">
        <v>3124</v>
      </c>
    </row>
    <row r="974" spans="1:6" ht="22.5" x14ac:dyDescent="0.15">
      <c r="A974" s="1" t="s">
        <v>3125</v>
      </c>
      <c r="B974" s="2">
        <v>1962</v>
      </c>
      <c r="C974" s="1" t="s">
        <v>3126</v>
      </c>
      <c r="D974" s="2">
        <v>14817</v>
      </c>
      <c r="E974" s="1" t="s">
        <v>3126</v>
      </c>
      <c r="F974" s="3" t="s">
        <v>3127</v>
      </c>
    </row>
    <row r="975" spans="1:6" ht="22.5" x14ac:dyDescent="0.15">
      <c r="A975" s="1" t="s">
        <v>3128</v>
      </c>
      <c r="B975" s="2">
        <v>1962</v>
      </c>
      <c r="C975" s="1" t="s">
        <v>3129</v>
      </c>
      <c r="D975" s="2">
        <v>14818</v>
      </c>
      <c r="E975" s="1" t="s">
        <v>3129</v>
      </c>
      <c r="F975" s="3" t="s">
        <v>3130</v>
      </c>
    </row>
    <row r="976" spans="1:6" ht="22.5" x14ac:dyDescent="0.15">
      <c r="A976" s="1" t="s">
        <v>3131</v>
      </c>
      <c r="B976" s="2">
        <v>1963</v>
      </c>
      <c r="C976" s="1" t="s">
        <v>3132</v>
      </c>
      <c r="D976" s="2">
        <v>14884</v>
      </c>
      <c r="E976" s="1" t="s">
        <v>3132</v>
      </c>
      <c r="F976" s="3" t="s">
        <v>3133</v>
      </c>
    </row>
    <row r="977" spans="1:6" ht="22.5" x14ac:dyDescent="0.15">
      <c r="A977" s="1" t="s">
        <v>3134</v>
      </c>
      <c r="B977" s="2">
        <v>1972</v>
      </c>
      <c r="C977" s="1" t="s">
        <v>3135</v>
      </c>
      <c r="D977" s="2">
        <v>14902</v>
      </c>
      <c r="E977" s="1" t="s">
        <v>3135</v>
      </c>
      <c r="F977" s="3" t="s">
        <v>3136</v>
      </c>
    </row>
    <row r="978" spans="1:6" ht="33.75" x14ac:dyDescent="0.15">
      <c r="A978" s="1" t="s">
        <v>3137</v>
      </c>
      <c r="B978" s="2">
        <v>1985</v>
      </c>
      <c r="C978" s="1" t="s">
        <v>3138</v>
      </c>
      <c r="D978" s="2">
        <v>14906</v>
      </c>
      <c r="E978" s="1" t="s">
        <v>3138</v>
      </c>
      <c r="F978" s="3" t="s">
        <v>3139</v>
      </c>
    </row>
    <row r="979" spans="1:6" ht="22.5" x14ac:dyDescent="0.15">
      <c r="A979" s="1" t="s">
        <v>3140</v>
      </c>
      <c r="B979" s="2">
        <v>1968</v>
      </c>
      <c r="C979" s="1" t="s">
        <v>3141</v>
      </c>
      <c r="D979" s="2">
        <v>14907</v>
      </c>
      <c r="E979" s="1" t="s">
        <v>3141</v>
      </c>
      <c r="F979" s="3" t="s">
        <v>3142</v>
      </c>
    </row>
    <row r="980" spans="1:6" ht="22.5" x14ac:dyDescent="0.15">
      <c r="A980" s="1" t="s">
        <v>3143</v>
      </c>
      <c r="B980" s="2">
        <v>1964</v>
      </c>
      <c r="C980" s="1" t="s">
        <v>3144</v>
      </c>
      <c r="D980" s="2">
        <v>14909</v>
      </c>
      <c r="E980" s="1" t="s">
        <v>3144</v>
      </c>
      <c r="F980" s="3" t="s">
        <v>3145</v>
      </c>
    </row>
    <row r="981" spans="1:6" ht="22.5" x14ac:dyDescent="0.15">
      <c r="A981" s="1" t="s">
        <v>3146</v>
      </c>
      <c r="B981" s="2">
        <v>1962</v>
      </c>
      <c r="C981" s="1" t="s">
        <v>3147</v>
      </c>
      <c r="D981" s="2">
        <v>14916</v>
      </c>
      <c r="E981" s="1" t="s">
        <v>3147</v>
      </c>
      <c r="F981" s="3" t="s">
        <v>3148</v>
      </c>
    </row>
    <row r="982" spans="1:6" x14ac:dyDescent="0.15">
      <c r="A982" s="1" t="s">
        <v>3149</v>
      </c>
      <c r="B982" s="2">
        <v>1965</v>
      </c>
      <c r="C982" s="1" t="s">
        <v>3150</v>
      </c>
      <c r="D982" s="2">
        <v>14927</v>
      </c>
      <c r="E982" s="1" t="s">
        <v>3150</v>
      </c>
      <c r="F982" s="3" t="s">
        <v>3151</v>
      </c>
    </row>
    <row r="983" spans="1:6" x14ac:dyDescent="0.15">
      <c r="A983" s="1" t="s">
        <v>3152</v>
      </c>
      <c r="B983" s="2">
        <v>1966</v>
      </c>
      <c r="C983" s="1" t="s">
        <v>3153</v>
      </c>
      <c r="D983" s="2">
        <v>14928</v>
      </c>
      <c r="E983" s="1" t="s">
        <v>3153</v>
      </c>
      <c r="F983" s="3" t="s">
        <v>3154</v>
      </c>
    </row>
    <row r="984" spans="1:6" ht="33.75" x14ac:dyDescent="0.15">
      <c r="A984" s="1" t="s">
        <v>3155</v>
      </c>
      <c r="B984" s="2">
        <v>1965</v>
      </c>
      <c r="C984" s="1" t="s">
        <v>3156</v>
      </c>
      <c r="D984" s="2">
        <v>14930</v>
      </c>
      <c r="E984" s="1" t="s">
        <v>3156</v>
      </c>
      <c r="F984" s="3" t="s">
        <v>3157</v>
      </c>
    </row>
    <row r="985" spans="1:6" ht="33.75" x14ac:dyDescent="0.15">
      <c r="A985" s="1" t="s">
        <v>3158</v>
      </c>
      <c r="B985" s="2">
        <v>1962</v>
      </c>
      <c r="C985" s="1" t="s">
        <v>3159</v>
      </c>
      <c r="D985" s="2">
        <v>14931</v>
      </c>
      <c r="E985" s="1" t="s">
        <v>3159</v>
      </c>
      <c r="F985" s="3" t="s">
        <v>3160</v>
      </c>
    </row>
    <row r="986" spans="1:6" ht="22.5" x14ac:dyDescent="0.15">
      <c r="A986" s="1" t="s">
        <v>3161</v>
      </c>
      <c r="B986" s="2">
        <v>1963</v>
      </c>
      <c r="C986" s="1" t="s">
        <v>3162</v>
      </c>
      <c r="D986" s="2">
        <v>14932</v>
      </c>
      <c r="E986" s="1" t="s">
        <v>3162</v>
      </c>
      <c r="F986" s="3" t="s">
        <v>3163</v>
      </c>
    </row>
    <row r="987" spans="1:6" ht="22.5" x14ac:dyDescent="0.15">
      <c r="A987" s="1" t="s">
        <v>3164</v>
      </c>
      <c r="B987" s="2">
        <v>1962</v>
      </c>
      <c r="C987" s="1" t="s">
        <v>3165</v>
      </c>
      <c r="D987" s="2">
        <v>14933</v>
      </c>
      <c r="E987" s="1" t="s">
        <v>3165</v>
      </c>
      <c r="F987" s="3" t="s">
        <v>3166</v>
      </c>
    </row>
    <row r="988" spans="1:6" x14ac:dyDescent="0.15">
      <c r="A988" s="1" t="s">
        <v>3167</v>
      </c>
      <c r="B988" s="2">
        <v>1964</v>
      </c>
      <c r="C988" s="1" t="s">
        <v>3168</v>
      </c>
      <c r="D988" s="2">
        <v>14946</v>
      </c>
      <c r="E988" s="1" t="s">
        <v>3168</v>
      </c>
      <c r="F988" s="3" t="s">
        <v>3169</v>
      </c>
    </row>
    <row r="989" spans="1:6" ht="22.5" x14ac:dyDescent="0.15">
      <c r="A989" s="1" t="s">
        <v>3170</v>
      </c>
      <c r="B989" s="2">
        <v>1964</v>
      </c>
      <c r="C989" s="1" t="s">
        <v>3171</v>
      </c>
      <c r="D989" s="2">
        <v>14950</v>
      </c>
      <c r="E989" s="1" t="s">
        <v>3171</v>
      </c>
      <c r="F989" s="3" t="s">
        <v>3172</v>
      </c>
    </row>
    <row r="990" spans="1:6" ht="22.5" x14ac:dyDescent="0.15">
      <c r="A990" s="1" t="s">
        <v>3173</v>
      </c>
      <c r="B990" s="2">
        <v>1962</v>
      </c>
      <c r="C990" s="1" t="s">
        <v>3174</v>
      </c>
      <c r="D990" s="2">
        <v>14955</v>
      </c>
      <c r="E990" s="1" t="s">
        <v>3174</v>
      </c>
      <c r="F990" s="3" t="s">
        <v>3175</v>
      </c>
    </row>
    <row r="991" spans="1:6" ht="22.5" x14ac:dyDescent="0.15">
      <c r="A991" s="1" t="s">
        <v>3176</v>
      </c>
      <c r="B991" s="2">
        <v>1963</v>
      </c>
      <c r="C991" s="1" t="s">
        <v>3177</v>
      </c>
      <c r="D991" s="2">
        <v>14982</v>
      </c>
      <c r="E991" s="1" t="s">
        <v>3177</v>
      </c>
      <c r="F991" s="3" t="s">
        <v>3178</v>
      </c>
    </row>
    <row r="992" spans="1:6" x14ac:dyDescent="0.15">
      <c r="A992" s="1" t="s">
        <v>3179</v>
      </c>
      <c r="B992" s="2">
        <v>1967</v>
      </c>
      <c r="C992" s="1" t="s">
        <v>3180</v>
      </c>
      <c r="D992" s="2">
        <v>15004</v>
      </c>
      <c r="E992" s="1" t="s">
        <v>3180</v>
      </c>
      <c r="F992" s="3" t="s">
        <v>3181</v>
      </c>
    </row>
    <row r="993" spans="1:6" ht="22.5" x14ac:dyDescent="0.15">
      <c r="A993" s="1" t="s">
        <v>3182</v>
      </c>
      <c r="B993" s="2">
        <v>1969</v>
      </c>
      <c r="C993" s="1" t="s">
        <v>3183</v>
      </c>
      <c r="D993" s="2">
        <v>15008</v>
      </c>
      <c r="E993" s="1" t="s">
        <v>3183</v>
      </c>
      <c r="F993" s="3" t="s">
        <v>3184</v>
      </c>
    </row>
    <row r="994" spans="1:6" ht="22.5" x14ac:dyDescent="0.15">
      <c r="A994" s="1" t="s">
        <v>3185</v>
      </c>
      <c r="B994" s="2">
        <v>1965</v>
      </c>
      <c r="C994" s="1" t="s">
        <v>3186</v>
      </c>
      <c r="D994" s="2">
        <v>15012</v>
      </c>
      <c r="E994" s="1" t="s">
        <v>3186</v>
      </c>
      <c r="F994" s="3" t="s">
        <v>3187</v>
      </c>
    </row>
    <row r="995" spans="1:6" ht="22.5" x14ac:dyDescent="0.15">
      <c r="A995" s="1" t="s">
        <v>3188</v>
      </c>
      <c r="B995" s="2">
        <v>1963</v>
      </c>
      <c r="C995" s="1" t="s">
        <v>3189</v>
      </c>
      <c r="D995" s="2">
        <v>15031</v>
      </c>
      <c r="E995" s="1" t="s">
        <v>3189</v>
      </c>
      <c r="F995" s="3" t="s">
        <v>3190</v>
      </c>
    </row>
    <row r="996" spans="1:6" ht="33.75" x14ac:dyDescent="0.15">
      <c r="A996" s="1" t="s">
        <v>3191</v>
      </c>
      <c r="B996" s="2">
        <v>1980</v>
      </c>
      <c r="C996" s="1" t="s">
        <v>3192</v>
      </c>
      <c r="D996" s="2">
        <v>15032</v>
      </c>
      <c r="E996" s="1" t="s">
        <v>3192</v>
      </c>
      <c r="F996" s="3" t="s">
        <v>3193</v>
      </c>
    </row>
    <row r="997" spans="1:6" ht="22.5" x14ac:dyDescent="0.15">
      <c r="A997" s="1" t="s">
        <v>3194</v>
      </c>
      <c r="B997" s="2">
        <v>1963</v>
      </c>
      <c r="C997" s="1" t="s">
        <v>3195</v>
      </c>
      <c r="D997" s="2">
        <v>15033</v>
      </c>
      <c r="E997" s="1" t="s">
        <v>3195</v>
      </c>
      <c r="F997" s="3" t="s">
        <v>3196</v>
      </c>
    </row>
    <row r="998" spans="1:6" ht="22.5" x14ac:dyDescent="0.15">
      <c r="A998" s="1" t="s">
        <v>3197</v>
      </c>
      <c r="B998" s="2">
        <v>1966</v>
      </c>
      <c r="C998" s="1" t="s">
        <v>3198</v>
      </c>
      <c r="D998" s="2">
        <v>15038</v>
      </c>
      <c r="E998" s="1" t="s">
        <v>3198</v>
      </c>
      <c r="F998" s="3" t="s">
        <v>3199</v>
      </c>
    </row>
    <row r="999" spans="1:6" x14ac:dyDescent="0.15">
      <c r="A999" s="1" t="s">
        <v>3200</v>
      </c>
      <c r="B999" s="2">
        <v>1967</v>
      </c>
      <c r="C999" s="1" t="s">
        <v>3201</v>
      </c>
      <c r="D999" s="2">
        <v>15039</v>
      </c>
      <c r="E999" s="1" t="s">
        <v>3201</v>
      </c>
      <c r="F999" s="3" t="s">
        <v>3202</v>
      </c>
    </row>
    <row r="1000" spans="1:6" x14ac:dyDescent="0.15">
      <c r="A1000" s="1" t="s">
        <v>3203</v>
      </c>
      <c r="B1000" s="2">
        <v>1965</v>
      </c>
      <c r="C1000" s="1" t="s">
        <v>3204</v>
      </c>
      <c r="D1000" s="2">
        <v>15040</v>
      </c>
      <c r="E1000" s="1" t="s">
        <v>3204</v>
      </c>
      <c r="F1000" s="3" t="s">
        <v>3205</v>
      </c>
    </row>
    <row r="1001" spans="1:6" x14ac:dyDescent="0.15">
      <c r="A1001" s="1" t="s">
        <v>3206</v>
      </c>
      <c r="B1001" s="2">
        <v>1983</v>
      </c>
      <c r="C1001" s="1" t="s">
        <v>3207</v>
      </c>
      <c r="D1001" s="2">
        <v>15042</v>
      </c>
      <c r="E1001" s="1" t="s">
        <v>3207</v>
      </c>
      <c r="F1001" s="3" t="s">
        <v>3208</v>
      </c>
    </row>
    <row r="1002" spans="1:6" ht="22.5" x14ac:dyDescent="0.15">
      <c r="A1002" s="1" t="s">
        <v>3209</v>
      </c>
      <c r="B1002" s="2">
        <v>1962</v>
      </c>
      <c r="C1002" s="1" t="s">
        <v>3210</v>
      </c>
      <c r="D1002" s="2">
        <v>15097</v>
      </c>
      <c r="E1002" s="1" t="s">
        <v>3210</v>
      </c>
      <c r="F1002" s="3" t="s">
        <v>3211</v>
      </c>
    </row>
    <row r="1003" spans="1:6" ht="22.5" x14ac:dyDescent="0.15">
      <c r="A1003" s="1" t="s">
        <v>3212</v>
      </c>
      <c r="B1003" s="2">
        <v>1966</v>
      </c>
      <c r="C1003" s="1" t="s">
        <v>3210</v>
      </c>
      <c r="D1003" s="2">
        <v>15097</v>
      </c>
      <c r="E1003" s="1" t="s">
        <v>3210</v>
      </c>
      <c r="F1003" s="3" t="s">
        <v>3213</v>
      </c>
    </row>
    <row r="1004" spans="1:6" x14ac:dyDescent="0.15">
      <c r="A1004" s="1" t="s">
        <v>3214</v>
      </c>
      <c r="B1004" s="2">
        <v>1963</v>
      </c>
      <c r="C1004" s="1" t="s">
        <v>3215</v>
      </c>
      <c r="D1004" s="2">
        <v>15103</v>
      </c>
      <c r="E1004" s="1" t="s">
        <v>3215</v>
      </c>
      <c r="F1004" s="3" t="s">
        <v>3216</v>
      </c>
    </row>
    <row r="1005" spans="1:6" x14ac:dyDescent="0.15">
      <c r="A1005" s="1" t="s">
        <v>3217</v>
      </c>
      <c r="B1005" s="2">
        <v>1969</v>
      </c>
      <c r="C1005" s="1" t="s">
        <v>3218</v>
      </c>
      <c r="D1005" s="2">
        <v>15131</v>
      </c>
      <c r="E1005" s="1" t="s">
        <v>3218</v>
      </c>
      <c r="F1005" s="3" t="s">
        <v>3219</v>
      </c>
    </row>
    <row r="1006" spans="1:6" ht="22.5" x14ac:dyDescent="0.15">
      <c r="A1006" s="1" t="s">
        <v>3220</v>
      </c>
      <c r="B1006" s="2">
        <v>1969</v>
      </c>
      <c r="C1006" s="1" t="s">
        <v>3221</v>
      </c>
      <c r="D1006" s="2">
        <v>15132</v>
      </c>
      <c r="E1006" s="1" t="s">
        <v>3221</v>
      </c>
      <c r="F1006" s="3" t="s">
        <v>3222</v>
      </c>
    </row>
    <row r="1007" spans="1:6" ht="22.5" x14ac:dyDescent="0.15">
      <c r="A1007" s="1" t="s">
        <v>3223</v>
      </c>
      <c r="B1007" s="2">
        <v>1965</v>
      </c>
      <c r="C1007" s="1" t="s">
        <v>3224</v>
      </c>
      <c r="D1007" s="2">
        <v>15151</v>
      </c>
      <c r="E1007" s="1" t="s">
        <v>3224</v>
      </c>
      <c r="F1007" s="3" t="s">
        <v>3225</v>
      </c>
    </row>
    <row r="1008" spans="1:6" ht="22.5" x14ac:dyDescent="0.15">
      <c r="A1008" s="1" t="s">
        <v>3226</v>
      </c>
      <c r="B1008" s="2">
        <v>1984</v>
      </c>
      <c r="C1008" s="1" t="s">
        <v>3227</v>
      </c>
      <c r="D1008" s="2">
        <v>15217</v>
      </c>
      <c r="E1008" s="1" t="s">
        <v>3227</v>
      </c>
      <c r="F1008" s="3" t="s">
        <v>3228</v>
      </c>
    </row>
    <row r="1009" spans="1:6" ht="22.5" x14ac:dyDescent="0.15">
      <c r="A1009" s="1" t="s">
        <v>3229</v>
      </c>
      <c r="B1009" s="2">
        <v>1963</v>
      </c>
      <c r="C1009" s="1" t="s">
        <v>3230</v>
      </c>
      <c r="D1009" s="2">
        <v>15218</v>
      </c>
      <c r="E1009" s="1" t="s">
        <v>3230</v>
      </c>
      <c r="F1009" s="3" t="s">
        <v>3231</v>
      </c>
    </row>
    <row r="1010" spans="1:6" ht="22.5" x14ac:dyDescent="0.15">
      <c r="A1010" s="1" t="s">
        <v>3232</v>
      </c>
      <c r="B1010" s="2">
        <v>1963</v>
      </c>
      <c r="C1010" s="1" t="s">
        <v>3233</v>
      </c>
      <c r="D1010" s="2">
        <v>15237</v>
      </c>
      <c r="E1010" s="1" t="s">
        <v>3233</v>
      </c>
      <c r="F1010" s="3" t="s">
        <v>3234</v>
      </c>
    </row>
    <row r="1011" spans="1:6" ht="22.5" x14ac:dyDescent="0.15">
      <c r="A1011" s="1" t="s">
        <v>3235</v>
      </c>
      <c r="B1011" s="2">
        <v>1963</v>
      </c>
      <c r="C1011" s="1" t="s">
        <v>3236</v>
      </c>
      <c r="D1011" s="2">
        <v>15266</v>
      </c>
      <c r="E1011" s="1" t="s">
        <v>3236</v>
      </c>
      <c r="F1011" s="3" t="s">
        <v>3237</v>
      </c>
    </row>
    <row r="1012" spans="1:6" ht="22.5" x14ac:dyDescent="0.15">
      <c r="A1012" s="1" t="s">
        <v>3238</v>
      </c>
      <c r="B1012" s="2">
        <v>1963</v>
      </c>
      <c r="C1012" s="1" t="s">
        <v>3239</v>
      </c>
      <c r="D1012" s="2">
        <v>15284</v>
      </c>
      <c r="E1012" s="1" t="s">
        <v>3239</v>
      </c>
      <c r="F1012" s="3" t="s">
        <v>3240</v>
      </c>
    </row>
    <row r="1013" spans="1:6" ht="22.5" x14ac:dyDescent="0.15">
      <c r="A1013" s="1" t="s">
        <v>3241</v>
      </c>
      <c r="B1013" s="2">
        <v>1963</v>
      </c>
      <c r="C1013" s="1" t="s">
        <v>3242</v>
      </c>
      <c r="D1013" s="2">
        <v>15293</v>
      </c>
      <c r="E1013" s="1" t="s">
        <v>3242</v>
      </c>
      <c r="F1013" s="3" t="s">
        <v>3243</v>
      </c>
    </row>
    <row r="1014" spans="1:6" ht="22.5" x14ac:dyDescent="0.15">
      <c r="A1014" s="1" t="s">
        <v>3244</v>
      </c>
      <c r="B1014" s="2">
        <v>1963</v>
      </c>
      <c r="C1014" s="1" t="s">
        <v>3245</v>
      </c>
      <c r="D1014" s="2">
        <v>15294</v>
      </c>
      <c r="E1014" s="1" t="s">
        <v>3245</v>
      </c>
      <c r="F1014" s="3" t="s">
        <v>3246</v>
      </c>
    </row>
    <row r="1015" spans="1:6" ht="22.5" x14ac:dyDescent="0.15">
      <c r="A1015" s="1" t="s">
        <v>3247</v>
      </c>
      <c r="B1015" s="2">
        <v>1963</v>
      </c>
      <c r="C1015" s="1" t="s">
        <v>3248</v>
      </c>
      <c r="D1015" s="2">
        <v>15365</v>
      </c>
      <c r="E1015" s="1" t="s">
        <v>3248</v>
      </c>
      <c r="F1015" s="3" t="s">
        <v>3249</v>
      </c>
    </row>
    <row r="1016" spans="1:6" x14ac:dyDescent="0.15">
      <c r="A1016" s="1" t="s">
        <v>3250</v>
      </c>
      <c r="B1016" s="2">
        <v>1967</v>
      </c>
      <c r="C1016" s="1" t="s">
        <v>3251</v>
      </c>
      <c r="D1016" s="2">
        <v>15379</v>
      </c>
      <c r="E1016" s="1" t="s">
        <v>3251</v>
      </c>
      <c r="F1016" s="3" t="s">
        <v>3252</v>
      </c>
    </row>
    <row r="1017" spans="1:6" x14ac:dyDescent="0.15">
      <c r="A1017" s="1" t="s">
        <v>3253</v>
      </c>
      <c r="B1017" s="2">
        <v>1964</v>
      </c>
      <c r="C1017" s="1" t="s">
        <v>3254</v>
      </c>
      <c r="D1017" s="2">
        <v>15382</v>
      </c>
      <c r="E1017" s="1" t="s">
        <v>3254</v>
      </c>
      <c r="F1017" s="3" t="s">
        <v>3255</v>
      </c>
    </row>
    <row r="1018" spans="1:6" x14ac:dyDescent="0.15">
      <c r="A1018" s="1" t="s">
        <v>3256</v>
      </c>
      <c r="B1018" s="2">
        <v>1964</v>
      </c>
      <c r="C1018" s="1" t="s">
        <v>3257</v>
      </c>
      <c r="D1018" s="2">
        <v>15502</v>
      </c>
      <c r="E1018" s="1" t="s">
        <v>3257</v>
      </c>
      <c r="F1018" s="3" t="s">
        <v>3258</v>
      </c>
    </row>
    <row r="1019" spans="1:6" x14ac:dyDescent="0.15">
      <c r="A1019" s="1" t="s">
        <v>3259</v>
      </c>
      <c r="B1019" s="2">
        <v>1979</v>
      </c>
      <c r="C1019" s="1" t="s">
        <v>3260</v>
      </c>
      <c r="D1019" s="2">
        <v>15509</v>
      </c>
      <c r="E1019" s="1" t="s">
        <v>3260</v>
      </c>
      <c r="F1019" s="3" t="s">
        <v>3261</v>
      </c>
    </row>
    <row r="1020" spans="1:6" ht="22.5" x14ac:dyDescent="0.15">
      <c r="A1020" s="1" t="s">
        <v>3262</v>
      </c>
      <c r="B1020" s="2">
        <v>1965</v>
      </c>
      <c r="C1020" s="1" t="s">
        <v>3263</v>
      </c>
      <c r="D1020" s="2">
        <v>15523</v>
      </c>
      <c r="E1020" s="1" t="s">
        <v>3263</v>
      </c>
      <c r="F1020" s="3" t="s">
        <v>3264</v>
      </c>
    </row>
    <row r="1021" spans="1:6" ht="33.75" x14ac:dyDescent="0.15">
      <c r="A1021" s="1" t="s">
        <v>3265</v>
      </c>
      <c r="B1021" s="2">
        <v>1962</v>
      </c>
      <c r="C1021" s="1" t="s">
        <v>3266</v>
      </c>
      <c r="D1021" s="2">
        <v>15636</v>
      </c>
      <c r="E1021" s="1" t="s">
        <v>3266</v>
      </c>
      <c r="F1021" s="3" t="s">
        <v>3267</v>
      </c>
    </row>
    <row r="1022" spans="1:6" x14ac:dyDescent="0.15">
      <c r="A1022" s="1" t="s">
        <v>3268</v>
      </c>
      <c r="B1022" s="2">
        <v>1964</v>
      </c>
      <c r="C1022" s="1" t="s">
        <v>3269</v>
      </c>
      <c r="D1022" s="2">
        <v>15686</v>
      </c>
      <c r="E1022" s="1" t="s">
        <v>3269</v>
      </c>
      <c r="F1022" s="3" t="s">
        <v>3270</v>
      </c>
    </row>
    <row r="1023" spans="1:6" x14ac:dyDescent="0.15">
      <c r="A1023" s="1" t="s">
        <v>3271</v>
      </c>
      <c r="B1023" s="2">
        <v>1962</v>
      </c>
      <c r="C1023" s="1" t="s">
        <v>3272</v>
      </c>
      <c r="D1023" s="2">
        <v>15805</v>
      </c>
      <c r="E1023" s="1" t="s">
        <v>3272</v>
      </c>
      <c r="F1023" s="3" t="s">
        <v>3273</v>
      </c>
    </row>
    <row r="1024" spans="1:6" x14ac:dyDescent="0.15">
      <c r="A1024" s="1" t="s">
        <v>3274</v>
      </c>
      <c r="B1024" s="2">
        <v>1968</v>
      </c>
      <c r="C1024" s="1" t="s">
        <v>3275</v>
      </c>
      <c r="D1024" s="2">
        <v>16001</v>
      </c>
      <c r="E1024" s="1" t="s">
        <v>3275</v>
      </c>
      <c r="F1024" s="3" t="s">
        <v>3276</v>
      </c>
    </row>
    <row r="1025" spans="1:6" ht="56.25" x14ac:dyDescent="0.15">
      <c r="A1025" s="1" t="s">
        <v>3277</v>
      </c>
      <c r="B1025" s="2">
        <v>1986</v>
      </c>
      <c r="C1025" s="1" t="s">
        <v>3278</v>
      </c>
      <c r="D1025" s="2">
        <v>16004</v>
      </c>
      <c r="E1025" s="1" t="s">
        <v>3278</v>
      </c>
      <c r="F1025" s="3" t="s">
        <v>3279</v>
      </c>
    </row>
    <row r="1026" spans="1:6" ht="22.5" x14ac:dyDescent="0.15">
      <c r="A1026" s="1" t="s">
        <v>3280</v>
      </c>
      <c r="B1026" s="2">
        <v>1976</v>
      </c>
      <c r="C1026" s="1" t="s">
        <v>3281</v>
      </c>
      <c r="D1026" s="2">
        <v>16005</v>
      </c>
      <c r="E1026" s="1" t="s">
        <v>3281</v>
      </c>
      <c r="F1026" s="3" t="s">
        <v>3282</v>
      </c>
    </row>
    <row r="1027" spans="1:6" ht="33.75" x14ac:dyDescent="0.15">
      <c r="A1027" s="1" t="s">
        <v>3283</v>
      </c>
      <c r="B1027" s="2">
        <v>1989</v>
      </c>
      <c r="C1027" s="1" t="s">
        <v>3281</v>
      </c>
      <c r="D1027" s="2">
        <v>16005</v>
      </c>
      <c r="E1027" s="1" t="s">
        <v>3281</v>
      </c>
      <c r="F1027" s="3" t="s">
        <v>3284</v>
      </c>
    </row>
    <row r="1028" spans="1:6" ht="22.5" x14ac:dyDescent="0.15">
      <c r="A1028" s="1" t="s">
        <v>3285</v>
      </c>
      <c r="B1028" s="2">
        <v>1976</v>
      </c>
      <c r="C1028" s="1" t="s">
        <v>3286</v>
      </c>
      <c r="D1028" s="2">
        <v>16006</v>
      </c>
      <c r="E1028" s="1" t="s">
        <v>3286</v>
      </c>
      <c r="F1028" s="3" t="s">
        <v>3287</v>
      </c>
    </row>
    <row r="1029" spans="1:6" ht="33.75" x14ac:dyDescent="0.15">
      <c r="A1029" s="1" t="s">
        <v>3288</v>
      </c>
      <c r="B1029" s="2">
        <v>1981</v>
      </c>
      <c r="C1029" s="1" t="s">
        <v>3289</v>
      </c>
      <c r="D1029" s="2">
        <v>16009</v>
      </c>
      <c r="E1029" s="1" t="s">
        <v>3289</v>
      </c>
      <c r="F1029" s="3" t="s">
        <v>3290</v>
      </c>
    </row>
    <row r="1030" spans="1:6" ht="56.25" x14ac:dyDescent="0.15">
      <c r="A1030" s="1" t="s">
        <v>3291</v>
      </c>
      <c r="B1030" s="2">
        <v>1985</v>
      </c>
      <c r="C1030" s="1" t="s">
        <v>3292</v>
      </c>
      <c r="D1030" s="2">
        <v>16017</v>
      </c>
      <c r="E1030" s="1" t="s">
        <v>3292</v>
      </c>
      <c r="F1030" s="3" t="s">
        <v>3293</v>
      </c>
    </row>
    <row r="1031" spans="1:6" ht="45" x14ac:dyDescent="0.15">
      <c r="A1031" s="1" t="s">
        <v>3294</v>
      </c>
      <c r="B1031" s="2">
        <v>1982</v>
      </c>
      <c r="C1031" s="1" t="s">
        <v>3295</v>
      </c>
      <c r="D1031" s="2">
        <v>16019</v>
      </c>
      <c r="E1031" s="1" t="s">
        <v>3295</v>
      </c>
      <c r="F1031" s="3" t="s">
        <v>3296</v>
      </c>
    </row>
    <row r="1032" spans="1:6" ht="45" x14ac:dyDescent="0.15">
      <c r="A1032" s="1" t="s">
        <v>3297</v>
      </c>
      <c r="B1032" s="2">
        <v>1979</v>
      </c>
      <c r="C1032" s="1" t="s">
        <v>3298</v>
      </c>
      <c r="D1032" s="2">
        <v>16020</v>
      </c>
      <c r="E1032" s="1" t="s">
        <v>3298</v>
      </c>
      <c r="F1032" s="3" t="s">
        <v>3299</v>
      </c>
    </row>
    <row r="1033" spans="1:6" ht="22.5" x14ac:dyDescent="0.15">
      <c r="A1033" s="1" t="s">
        <v>3300</v>
      </c>
      <c r="B1033" s="2">
        <v>1979</v>
      </c>
      <c r="C1033" s="1" t="s">
        <v>3301</v>
      </c>
      <c r="D1033" s="2">
        <v>16021</v>
      </c>
      <c r="E1033" s="1" t="s">
        <v>3301</v>
      </c>
      <c r="F1033" s="3" t="s">
        <v>3302</v>
      </c>
    </row>
    <row r="1034" spans="1:6" ht="45" x14ac:dyDescent="0.15">
      <c r="A1034" s="1" t="s">
        <v>3303</v>
      </c>
      <c r="B1034" s="2">
        <v>1989</v>
      </c>
      <c r="C1034" s="1" t="s">
        <v>3304</v>
      </c>
      <c r="D1034" s="2">
        <v>16022</v>
      </c>
      <c r="E1034" s="1" t="s">
        <v>3304</v>
      </c>
      <c r="F1034" s="3" t="s">
        <v>3305</v>
      </c>
    </row>
    <row r="1035" spans="1:6" ht="33.75" x14ac:dyDescent="0.15">
      <c r="A1035" s="1" t="s">
        <v>3306</v>
      </c>
      <c r="B1035" s="2">
        <v>1982</v>
      </c>
      <c r="C1035" s="1" t="s">
        <v>3307</v>
      </c>
      <c r="D1035" s="2">
        <v>16026</v>
      </c>
      <c r="E1035" s="1" t="s">
        <v>3307</v>
      </c>
      <c r="F1035" s="3" t="s">
        <v>3308</v>
      </c>
    </row>
    <row r="1036" spans="1:6" ht="33.75" x14ac:dyDescent="0.15">
      <c r="A1036" s="1" t="s">
        <v>3309</v>
      </c>
      <c r="B1036" s="2">
        <v>1981</v>
      </c>
      <c r="C1036" s="1" t="s">
        <v>3310</v>
      </c>
      <c r="D1036" s="2">
        <v>16028</v>
      </c>
      <c r="E1036" s="1" t="s">
        <v>3310</v>
      </c>
      <c r="F1036" s="3" t="s">
        <v>3311</v>
      </c>
    </row>
    <row r="1037" spans="1:6" ht="33.75" x14ac:dyDescent="0.15">
      <c r="A1037" s="1" t="s">
        <v>3312</v>
      </c>
      <c r="B1037" s="2">
        <v>1987</v>
      </c>
      <c r="C1037" s="1" t="s">
        <v>3313</v>
      </c>
      <c r="D1037" s="2">
        <v>16031</v>
      </c>
      <c r="E1037" s="1" t="s">
        <v>3313</v>
      </c>
      <c r="F1037" s="3" t="s">
        <v>3314</v>
      </c>
    </row>
    <row r="1038" spans="1:6" ht="33.75" x14ac:dyDescent="0.15">
      <c r="A1038" s="1" t="s">
        <v>3315</v>
      </c>
      <c r="B1038" s="2">
        <v>1988</v>
      </c>
      <c r="C1038" s="1" t="s">
        <v>3316</v>
      </c>
      <c r="D1038" s="2">
        <v>16033</v>
      </c>
      <c r="E1038" s="1" t="s">
        <v>3316</v>
      </c>
      <c r="F1038" s="3" t="s">
        <v>3317</v>
      </c>
    </row>
    <row r="1039" spans="1:6" ht="45" x14ac:dyDescent="0.15">
      <c r="A1039" s="1" t="s">
        <v>3318</v>
      </c>
      <c r="B1039" s="2">
        <v>1986</v>
      </c>
      <c r="C1039" s="1" t="s">
        <v>3319</v>
      </c>
      <c r="D1039" s="2">
        <v>16034</v>
      </c>
      <c r="E1039" s="1" t="s">
        <v>3319</v>
      </c>
      <c r="F1039" s="3" t="s">
        <v>3320</v>
      </c>
    </row>
    <row r="1040" spans="1:6" ht="45" x14ac:dyDescent="0.15">
      <c r="A1040" s="1" t="s">
        <v>3321</v>
      </c>
      <c r="B1040" s="2">
        <v>1989</v>
      </c>
      <c r="C1040" s="1" t="s">
        <v>3322</v>
      </c>
      <c r="D1040" s="2">
        <v>16035</v>
      </c>
      <c r="E1040" s="1" t="s">
        <v>3322</v>
      </c>
      <c r="F1040" s="3" t="s">
        <v>3323</v>
      </c>
    </row>
    <row r="1041" spans="1:6" ht="33.75" x14ac:dyDescent="0.15">
      <c r="A1041" s="1" t="s">
        <v>3324</v>
      </c>
      <c r="B1041" s="2">
        <v>1986</v>
      </c>
      <c r="C1041" s="1" t="s">
        <v>3325</v>
      </c>
      <c r="D1041" s="2">
        <v>16053</v>
      </c>
      <c r="E1041" s="1" t="s">
        <v>3325</v>
      </c>
      <c r="F1041" s="3" t="s">
        <v>3326</v>
      </c>
    </row>
    <row r="1042" spans="1:6" ht="45" x14ac:dyDescent="0.15">
      <c r="A1042" s="1" t="s">
        <v>3327</v>
      </c>
      <c r="B1042" s="2">
        <v>1987</v>
      </c>
      <c r="C1042" s="1" t="s">
        <v>3328</v>
      </c>
      <c r="D1042" s="2">
        <v>16054</v>
      </c>
      <c r="E1042" s="1" t="s">
        <v>3328</v>
      </c>
      <c r="F1042" s="3" t="s">
        <v>3329</v>
      </c>
    </row>
    <row r="1043" spans="1:6" ht="22.5" x14ac:dyDescent="0.15">
      <c r="A1043" s="1" t="s">
        <v>3330</v>
      </c>
      <c r="B1043" s="2">
        <v>1983</v>
      </c>
      <c r="C1043" s="1" t="s">
        <v>3331</v>
      </c>
      <c r="D1043" s="2">
        <v>16060</v>
      </c>
      <c r="E1043" s="1" t="s">
        <v>3331</v>
      </c>
      <c r="F1043" s="3" t="s">
        <v>3332</v>
      </c>
    </row>
    <row r="1044" spans="1:6" ht="45" x14ac:dyDescent="0.15">
      <c r="A1044" s="1" t="s">
        <v>3333</v>
      </c>
      <c r="B1044" s="2">
        <v>1980</v>
      </c>
      <c r="C1044" s="1" t="s">
        <v>3334</v>
      </c>
      <c r="D1044" s="2">
        <v>16081</v>
      </c>
      <c r="E1044" s="1" t="s">
        <v>3334</v>
      </c>
      <c r="F1044" s="3" t="s">
        <v>3335</v>
      </c>
    </row>
    <row r="1045" spans="1:6" ht="22.5" x14ac:dyDescent="0.15">
      <c r="A1045" s="1" t="s">
        <v>3336</v>
      </c>
      <c r="B1045" s="2">
        <v>1988</v>
      </c>
      <c r="C1045" s="1" t="s">
        <v>3337</v>
      </c>
      <c r="D1045" s="2">
        <v>16089</v>
      </c>
      <c r="E1045" s="1" t="s">
        <v>3337</v>
      </c>
      <c r="F1045" s="3" t="s">
        <v>3338</v>
      </c>
    </row>
    <row r="1046" spans="1:6" ht="22.5" x14ac:dyDescent="0.15">
      <c r="A1046" s="1" t="s">
        <v>3339</v>
      </c>
      <c r="B1046" s="2">
        <v>1979</v>
      </c>
      <c r="C1046" s="1" t="s">
        <v>3340</v>
      </c>
      <c r="D1046" s="2">
        <v>16091</v>
      </c>
      <c r="E1046" s="1" t="s">
        <v>3340</v>
      </c>
      <c r="F1046" s="3" t="s">
        <v>3341</v>
      </c>
    </row>
    <row r="1047" spans="1:6" ht="22.5" x14ac:dyDescent="0.15">
      <c r="A1047" s="1" t="s">
        <v>3342</v>
      </c>
      <c r="B1047" s="2">
        <v>1963</v>
      </c>
      <c r="C1047" s="1" t="s">
        <v>3343</v>
      </c>
      <c r="D1047" s="2">
        <v>16198</v>
      </c>
      <c r="E1047" s="1" t="s">
        <v>3343</v>
      </c>
      <c r="F1047" s="3" t="s">
        <v>3344</v>
      </c>
    </row>
    <row r="1048" spans="1:6" ht="22.5" x14ac:dyDescent="0.15">
      <c r="A1048" s="1" t="s">
        <v>3345</v>
      </c>
      <c r="B1048" s="2">
        <v>1968</v>
      </c>
      <c r="C1048" s="1" t="s">
        <v>3346</v>
      </c>
      <c r="D1048" s="2">
        <v>16243</v>
      </c>
      <c r="E1048" s="1" t="s">
        <v>3346</v>
      </c>
      <c r="F1048" s="3" t="s">
        <v>3347</v>
      </c>
    </row>
    <row r="1049" spans="1:6" x14ac:dyDescent="0.15">
      <c r="A1049" s="1" t="s">
        <v>3348</v>
      </c>
      <c r="B1049" s="2">
        <v>1977</v>
      </c>
      <c r="C1049" s="1" t="s">
        <v>3349</v>
      </c>
      <c r="D1049" s="2">
        <v>16252</v>
      </c>
      <c r="E1049" s="1" t="s">
        <v>3349</v>
      </c>
      <c r="F1049" s="3" t="s">
        <v>3350</v>
      </c>
    </row>
    <row r="1050" spans="1:6" ht="22.5" x14ac:dyDescent="0.15">
      <c r="A1050" s="1" t="s">
        <v>3351</v>
      </c>
      <c r="B1050" s="2">
        <v>1965</v>
      </c>
      <c r="C1050" s="1" t="s">
        <v>3352</v>
      </c>
      <c r="D1050" s="2">
        <v>16253</v>
      </c>
      <c r="E1050" s="1" t="s">
        <v>3352</v>
      </c>
      <c r="F1050" s="3" t="s">
        <v>3353</v>
      </c>
    </row>
    <row r="1051" spans="1:6" x14ac:dyDescent="0.15">
      <c r="A1051" s="1" t="s">
        <v>3354</v>
      </c>
      <c r="B1051" s="2">
        <v>1965</v>
      </c>
      <c r="C1051" s="1" t="s">
        <v>3355</v>
      </c>
      <c r="D1051" s="2">
        <v>16254</v>
      </c>
      <c r="E1051" s="1" t="s">
        <v>3355</v>
      </c>
      <c r="F1051" s="3" t="s">
        <v>3356</v>
      </c>
    </row>
    <row r="1052" spans="1:6" ht="22.5" x14ac:dyDescent="0.15">
      <c r="A1052" s="1" t="s">
        <v>3357</v>
      </c>
      <c r="B1052" s="2">
        <v>1979</v>
      </c>
      <c r="C1052" s="1" t="s">
        <v>3358</v>
      </c>
      <c r="D1052" s="2">
        <v>16264</v>
      </c>
      <c r="E1052" s="1" t="s">
        <v>3358</v>
      </c>
      <c r="F1052" s="3" t="s">
        <v>3359</v>
      </c>
    </row>
    <row r="1053" spans="1:6" x14ac:dyDescent="0.15">
      <c r="A1053" s="1" t="s">
        <v>3360</v>
      </c>
      <c r="B1053" s="2">
        <v>1964</v>
      </c>
      <c r="C1053" s="1" t="s">
        <v>3361</v>
      </c>
      <c r="D1053" s="2">
        <v>16334</v>
      </c>
      <c r="E1053" s="1" t="s">
        <v>3361</v>
      </c>
      <c r="F1053" s="3" t="s">
        <v>3362</v>
      </c>
    </row>
    <row r="1054" spans="1:6" x14ac:dyDescent="0.15">
      <c r="A1054" s="1" t="s">
        <v>3363</v>
      </c>
      <c r="B1054" s="2">
        <v>1963</v>
      </c>
      <c r="C1054" s="1" t="s">
        <v>3364</v>
      </c>
      <c r="D1054" s="2">
        <v>16363</v>
      </c>
      <c r="E1054" s="1" t="s">
        <v>3364</v>
      </c>
      <c r="F1054" s="3" t="s">
        <v>3365</v>
      </c>
    </row>
    <row r="1055" spans="1:6" ht="22.5" x14ac:dyDescent="0.15">
      <c r="A1055" s="1" t="s">
        <v>3366</v>
      </c>
      <c r="B1055" s="2">
        <v>1964</v>
      </c>
      <c r="C1055" s="1" t="s">
        <v>3367</v>
      </c>
      <c r="D1055" s="2">
        <v>16415</v>
      </c>
      <c r="E1055" s="1" t="s">
        <v>3367</v>
      </c>
      <c r="F1055" s="3" t="s">
        <v>3368</v>
      </c>
    </row>
    <row r="1056" spans="1:6" ht="22.5" x14ac:dyDescent="0.15">
      <c r="A1056" s="1" t="s">
        <v>3369</v>
      </c>
      <c r="B1056" s="2">
        <v>1962</v>
      </c>
      <c r="C1056" s="1" t="s">
        <v>3370</v>
      </c>
      <c r="D1056" s="2">
        <v>16445</v>
      </c>
      <c r="E1056" s="1" t="s">
        <v>3370</v>
      </c>
      <c r="F1056" s="3" t="s">
        <v>3371</v>
      </c>
    </row>
    <row r="1057" spans="1:6" x14ac:dyDescent="0.15">
      <c r="A1057" s="1" t="s">
        <v>3372</v>
      </c>
      <c r="B1057" s="2">
        <v>1963</v>
      </c>
      <c r="C1057" s="1" t="s">
        <v>3373</v>
      </c>
      <c r="D1057" s="2">
        <v>16523</v>
      </c>
      <c r="E1057" s="1" t="s">
        <v>3373</v>
      </c>
      <c r="F1057" s="3" t="s">
        <v>3374</v>
      </c>
    </row>
    <row r="1058" spans="1:6" x14ac:dyDescent="0.15">
      <c r="A1058" s="1" t="s">
        <v>3375</v>
      </c>
      <c r="B1058" s="2">
        <v>1964</v>
      </c>
      <c r="C1058" s="1" t="s">
        <v>3376</v>
      </c>
      <c r="D1058" s="2">
        <v>16539</v>
      </c>
      <c r="E1058" s="1" t="s">
        <v>3376</v>
      </c>
      <c r="F1058" s="3" t="s">
        <v>3377</v>
      </c>
    </row>
    <row r="1059" spans="1:6" ht="22.5" x14ac:dyDescent="0.15">
      <c r="A1059" s="1" t="s">
        <v>3378</v>
      </c>
      <c r="B1059" s="2">
        <v>1963</v>
      </c>
      <c r="C1059" s="1" t="s">
        <v>3379</v>
      </c>
      <c r="D1059" s="2">
        <v>16633</v>
      </c>
      <c r="E1059" s="1" t="s">
        <v>3379</v>
      </c>
      <c r="F1059" s="3" t="s">
        <v>3380</v>
      </c>
    </row>
    <row r="1060" spans="1:6" x14ac:dyDescent="0.15">
      <c r="A1060" s="1" t="s">
        <v>3381</v>
      </c>
      <c r="B1060" s="2">
        <v>1963</v>
      </c>
      <c r="C1060" s="1" t="s">
        <v>3382</v>
      </c>
      <c r="D1060" s="2">
        <v>16635</v>
      </c>
      <c r="E1060" s="1" t="s">
        <v>3382</v>
      </c>
      <c r="F1060" s="3" t="s">
        <v>3383</v>
      </c>
    </row>
    <row r="1061" spans="1:6" ht="45" x14ac:dyDescent="0.15">
      <c r="A1061" s="1" t="s">
        <v>3384</v>
      </c>
      <c r="B1061" s="2">
        <v>1963</v>
      </c>
      <c r="C1061" s="1" t="s">
        <v>3385</v>
      </c>
      <c r="D1061" s="2">
        <v>16649</v>
      </c>
      <c r="E1061" s="1" t="s">
        <v>3385</v>
      </c>
      <c r="F1061" s="3" t="s">
        <v>3386</v>
      </c>
    </row>
    <row r="1062" spans="1:6" ht="33.75" x14ac:dyDescent="0.15">
      <c r="A1062" s="1" t="s">
        <v>3387</v>
      </c>
      <c r="B1062" s="2">
        <v>1963</v>
      </c>
      <c r="C1062" s="1" t="s">
        <v>3388</v>
      </c>
      <c r="D1062" s="2">
        <v>16650</v>
      </c>
      <c r="E1062" s="1" t="s">
        <v>3388</v>
      </c>
      <c r="F1062" s="3" t="s">
        <v>3389</v>
      </c>
    </row>
    <row r="1063" spans="1:6" ht="45" x14ac:dyDescent="0.15">
      <c r="A1063" s="1" t="s">
        <v>3390</v>
      </c>
      <c r="B1063" s="2">
        <v>1963</v>
      </c>
      <c r="C1063" s="1" t="s">
        <v>3391</v>
      </c>
      <c r="D1063" s="2">
        <v>16651</v>
      </c>
      <c r="E1063" s="1" t="s">
        <v>3391</v>
      </c>
      <c r="F1063" s="3" t="s">
        <v>3392</v>
      </c>
    </row>
    <row r="1064" spans="1:6" ht="45" x14ac:dyDescent="0.15">
      <c r="A1064" s="1" t="s">
        <v>3393</v>
      </c>
      <c r="B1064" s="2">
        <v>1963</v>
      </c>
      <c r="C1064" s="1" t="s">
        <v>3394</v>
      </c>
      <c r="D1064" s="2">
        <v>16652</v>
      </c>
      <c r="E1064" s="1" t="s">
        <v>3394</v>
      </c>
      <c r="F1064" s="3" t="s">
        <v>3395</v>
      </c>
    </row>
    <row r="1065" spans="1:6" ht="22.5" x14ac:dyDescent="0.15">
      <c r="A1065" s="1" t="s">
        <v>3396</v>
      </c>
      <c r="B1065" s="2">
        <v>1963</v>
      </c>
      <c r="C1065" s="1" t="s">
        <v>3397</v>
      </c>
      <c r="D1065" s="2">
        <v>16756</v>
      </c>
      <c r="E1065" s="1" t="s">
        <v>3397</v>
      </c>
      <c r="F1065" s="3" t="s">
        <v>3398</v>
      </c>
    </row>
    <row r="1066" spans="1:6" ht="22.5" x14ac:dyDescent="0.15">
      <c r="A1066" s="1" t="s">
        <v>3399</v>
      </c>
      <c r="B1066" s="2">
        <v>1964</v>
      </c>
      <c r="C1066" s="1" t="s">
        <v>3400</v>
      </c>
      <c r="D1066" s="2">
        <v>16791</v>
      </c>
      <c r="E1066" s="1" t="s">
        <v>3400</v>
      </c>
      <c r="F1066" s="3" t="s">
        <v>3401</v>
      </c>
    </row>
    <row r="1067" spans="1:6" ht="22.5" x14ac:dyDescent="0.15">
      <c r="A1067" s="1" t="s">
        <v>3402</v>
      </c>
      <c r="B1067" s="2">
        <v>1963</v>
      </c>
      <c r="C1067" s="1" t="s">
        <v>3403</v>
      </c>
      <c r="D1067" s="2">
        <v>16846</v>
      </c>
      <c r="E1067" s="1" t="s">
        <v>3403</v>
      </c>
      <c r="F1067" s="3" t="s">
        <v>3404</v>
      </c>
    </row>
    <row r="1068" spans="1:6" x14ac:dyDescent="0.15">
      <c r="A1068" s="1" t="s">
        <v>3405</v>
      </c>
      <c r="B1068" s="2">
        <v>1962</v>
      </c>
      <c r="C1068" s="1" t="s">
        <v>3406</v>
      </c>
      <c r="D1068" s="2">
        <v>16861</v>
      </c>
      <c r="E1068" s="1" t="s">
        <v>3406</v>
      </c>
      <c r="F1068" s="3" t="s">
        <v>3407</v>
      </c>
    </row>
    <row r="1069" spans="1:6" x14ac:dyDescent="0.15">
      <c r="A1069" s="1" t="s">
        <v>3408</v>
      </c>
      <c r="B1069" s="2">
        <v>1963</v>
      </c>
      <c r="C1069" s="1" t="s">
        <v>3409</v>
      </c>
      <c r="D1069" s="2">
        <v>16893</v>
      </c>
      <c r="E1069" s="1" t="s">
        <v>3409</v>
      </c>
      <c r="F1069" s="3" t="s">
        <v>3410</v>
      </c>
    </row>
    <row r="1070" spans="1:6" ht="22.5" x14ac:dyDescent="0.15">
      <c r="A1070" s="1" t="s">
        <v>3411</v>
      </c>
      <c r="B1070" s="2">
        <v>1963</v>
      </c>
      <c r="C1070" s="1" t="s">
        <v>3412</v>
      </c>
      <c r="D1070" s="2">
        <v>16898</v>
      </c>
      <c r="E1070" s="1" t="s">
        <v>3412</v>
      </c>
      <c r="F1070" s="3" t="s">
        <v>3413</v>
      </c>
    </row>
    <row r="1071" spans="1:6" ht="22.5" x14ac:dyDescent="0.15">
      <c r="A1071" s="1" t="s">
        <v>3414</v>
      </c>
      <c r="B1071" s="2">
        <v>1964</v>
      </c>
      <c r="C1071" s="1" t="s">
        <v>3415</v>
      </c>
      <c r="D1071" s="2">
        <v>16953</v>
      </c>
      <c r="E1071" s="1" t="s">
        <v>3415</v>
      </c>
      <c r="F1071" s="3" t="s">
        <v>3416</v>
      </c>
    </row>
    <row r="1072" spans="1:6" ht="22.5" x14ac:dyDescent="0.15">
      <c r="A1072" s="1" t="s">
        <v>3417</v>
      </c>
      <c r="B1072" s="2">
        <v>1963</v>
      </c>
      <c r="C1072" s="1" t="s">
        <v>3418</v>
      </c>
      <c r="D1072" s="2">
        <v>16988</v>
      </c>
      <c r="E1072" s="1" t="s">
        <v>3418</v>
      </c>
      <c r="F1072" s="3" t="s">
        <v>3419</v>
      </c>
    </row>
    <row r="1073" spans="1:6" ht="22.5" x14ac:dyDescent="0.15">
      <c r="A1073" s="1" t="s">
        <v>3420</v>
      </c>
      <c r="B1073" s="2">
        <v>1964</v>
      </c>
      <c r="C1073" s="1" t="s">
        <v>3421</v>
      </c>
      <c r="D1073" s="2">
        <v>17145</v>
      </c>
      <c r="E1073" s="1" t="s">
        <v>3421</v>
      </c>
      <c r="F1073" s="3" t="s">
        <v>3422</v>
      </c>
    </row>
    <row r="1074" spans="1:6" ht="22.5" x14ac:dyDescent="0.15">
      <c r="A1074" s="1" t="s">
        <v>3423</v>
      </c>
      <c r="B1074" s="2">
        <v>1977</v>
      </c>
      <c r="C1074" s="1" t="s">
        <v>3424</v>
      </c>
      <c r="D1074" s="2">
        <v>17169</v>
      </c>
      <c r="E1074" s="1" t="s">
        <v>3424</v>
      </c>
      <c r="F1074" s="3" t="s">
        <v>3425</v>
      </c>
    </row>
    <row r="1075" spans="1:6" ht="22.5" x14ac:dyDescent="0.15">
      <c r="A1075" s="1" t="s">
        <v>3426</v>
      </c>
      <c r="B1075" s="2">
        <v>1963</v>
      </c>
      <c r="C1075" s="1" t="s">
        <v>3427</v>
      </c>
      <c r="D1075" s="2">
        <v>17223</v>
      </c>
      <c r="E1075" s="1" t="s">
        <v>3427</v>
      </c>
      <c r="F1075" s="3" t="s">
        <v>3428</v>
      </c>
    </row>
    <row r="1076" spans="1:6" ht="22.5" x14ac:dyDescent="0.15">
      <c r="A1076" s="1" t="s">
        <v>3429</v>
      </c>
      <c r="B1076" s="2">
        <v>1970</v>
      </c>
      <c r="C1076" s="1" t="s">
        <v>3430</v>
      </c>
      <c r="D1076" s="2">
        <v>17454</v>
      </c>
      <c r="E1076" s="1" t="s">
        <v>3430</v>
      </c>
      <c r="F1076" s="3" t="s">
        <v>3431</v>
      </c>
    </row>
    <row r="1077" spans="1:6" x14ac:dyDescent="0.15">
      <c r="A1077" s="1" t="s">
        <v>3432</v>
      </c>
      <c r="B1077" s="2">
        <v>1963</v>
      </c>
      <c r="C1077" s="1" t="s">
        <v>3433</v>
      </c>
      <c r="D1077" s="2">
        <v>17461</v>
      </c>
      <c r="E1077" s="1" t="s">
        <v>3433</v>
      </c>
      <c r="F1077" s="3" t="s">
        <v>3434</v>
      </c>
    </row>
    <row r="1078" spans="1:6" x14ac:dyDescent="0.15">
      <c r="A1078" s="1" t="s">
        <v>3435</v>
      </c>
      <c r="B1078" s="2">
        <v>1963</v>
      </c>
      <c r="C1078" s="1" t="s">
        <v>3436</v>
      </c>
      <c r="D1078" s="2">
        <v>17491</v>
      </c>
      <c r="E1078" s="1" t="s">
        <v>3436</v>
      </c>
      <c r="F1078" s="3" t="s">
        <v>3437</v>
      </c>
    </row>
    <row r="1079" spans="1:6" x14ac:dyDescent="0.15">
      <c r="A1079" s="1" t="s">
        <v>3438</v>
      </c>
      <c r="B1079" s="2">
        <v>1963</v>
      </c>
      <c r="C1079" s="1" t="s">
        <v>3439</v>
      </c>
      <c r="D1079" s="2">
        <v>17493</v>
      </c>
      <c r="E1079" s="1" t="s">
        <v>3439</v>
      </c>
      <c r="F1079" s="3" t="s">
        <v>3440</v>
      </c>
    </row>
    <row r="1080" spans="1:6" x14ac:dyDescent="0.15">
      <c r="A1080" s="1" t="s">
        <v>3441</v>
      </c>
      <c r="B1080" s="2">
        <v>1963</v>
      </c>
      <c r="C1080" s="1" t="s">
        <v>3442</v>
      </c>
      <c r="D1080" s="2">
        <v>17494</v>
      </c>
      <c r="E1080" s="1" t="s">
        <v>3442</v>
      </c>
      <c r="F1080" s="3" t="s">
        <v>3443</v>
      </c>
    </row>
    <row r="1081" spans="1:6" x14ac:dyDescent="0.15">
      <c r="A1081" s="1" t="s">
        <v>3444</v>
      </c>
      <c r="B1081" s="2">
        <v>1963</v>
      </c>
      <c r="C1081" s="1" t="s">
        <v>3445</v>
      </c>
      <c r="D1081" s="2">
        <v>17495</v>
      </c>
      <c r="E1081" s="1" t="s">
        <v>3445</v>
      </c>
      <c r="F1081" s="3" t="s">
        <v>3446</v>
      </c>
    </row>
    <row r="1082" spans="1:6" x14ac:dyDescent="0.15">
      <c r="A1082" s="1" t="s">
        <v>3447</v>
      </c>
      <c r="B1082" s="2">
        <v>1963</v>
      </c>
      <c r="C1082" s="1" t="s">
        <v>3448</v>
      </c>
      <c r="D1082" s="2">
        <v>17499</v>
      </c>
      <c r="E1082" s="1" t="s">
        <v>3448</v>
      </c>
      <c r="F1082" s="3" t="s">
        <v>3449</v>
      </c>
    </row>
    <row r="1083" spans="1:6" ht="22.5" x14ac:dyDescent="0.15">
      <c r="A1083" s="1" t="s">
        <v>3450</v>
      </c>
      <c r="B1083" s="2">
        <v>1963</v>
      </c>
      <c r="C1083" s="1" t="s">
        <v>3451</v>
      </c>
      <c r="D1083" s="2">
        <v>17555</v>
      </c>
      <c r="E1083" s="1" t="s">
        <v>3451</v>
      </c>
      <c r="F1083" s="3" t="s">
        <v>3452</v>
      </c>
    </row>
    <row r="1084" spans="1:6" x14ac:dyDescent="0.15">
      <c r="A1084" s="1" t="s">
        <v>3453</v>
      </c>
      <c r="B1084" s="2">
        <v>1964</v>
      </c>
      <c r="C1084" s="1" t="s">
        <v>3454</v>
      </c>
      <c r="D1084" s="2">
        <v>17732</v>
      </c>
      <c r="E1084" s="1" t="s">
        <v>3454</v>
      </c>
      <c r="F1084" s="3" t="s">
        <v>3455</v>
      </c>
    </row>
    <row r="1085" spans="1:6" ht="22.5" x14ac:dyDescent="0.15">
      <c r="A1085" s="1" t="s">
        <v>3456</v>
      </c>
      <c r="B1085" s="2">
        <v>1963</v>
      </c>
      <c r="C1085" s="1" t="s">
        <v>3457</v>
      </c>
      <c r="D1085" s="2">
        <v>17735</v>
      </c>
      <c r="E1085" s="1" t="s">
        <v>3457</v>
      </c>
      <c r="F1085" s="3" t="s">
        <v>3458</v>
      </c>
    </row>
    <row r="1086" spans="1:6" x14ac:dyDescent="0.15">
      <c r="A1086" s="1" t="s">
        <v>3459</v>
      </c>
      <c r="B1086" s="2">
        <v>1963</v>
      </c>
      <c r="C1086" s="1" t="s">
        <v>3460</v>
      </c>
      <c r="D1086" s="2">
        <v>17775</v>
      </c>
      <c r="E1086" s="1" t="s">
        <v>3460</v>
      </c>
      <c r="F1086" s="3" t="s">
        <v>3461</v>
      </c>
    </row>
    <row r="1087" spans="1:6" ht="22.5" x14ac:dyDescent="0.15">
      <c r="A1087" s="1" t="s">
        <v>3462</v>
      </c>
      <c r="B1087" s="2">
        <v>1963</v>
      </c>
      <c r="C1087" s="1" t="s">
        <v>3463</v>
      </c>
      <c r="D1087" s="2">
        <v>17852</v>
      </c>
      <c r="E1087" s="1" t="s">
        <v>3463</v>
      </c>
      <c r="F1087" s="3" t="s">
        <v>3464</v>
      </c>
    </row>
    <row r="1088" spans="1:6" x14ac:dyDescent="0.15">
      <c r="A1088" s="1" t="s">
        <v>3465</v>
      </c>
      <c r="B1088" s="2">
        <v>1964</v>
      </c>
      <c r="C1088" s="1" t="s">
        <v>3466</v>
      </c>
      <c r="D1088" s="2">
        <v>17857</v>
      </c>
      <c r="E1088" s="1" t="s">
        <v>3466</v>
      </c>
      <c r="F1088" s="3" t="s">
        <v>3467</v>
      </c>
    </row>
    <row r="1089" spans="1:6" x14ac:dyDescent="0.15">
      <c r="A1089" s="1" t="s">
        <v>3468</v>
      </c>
      <c r="B1089" s="2">
        <v>1981</v>
      </c>
      <c r="C1089" s="1" t="s">
        <v>3469</v>
      </c>
      <c r="D1089" s="2">
        <v>17872</v>
      </c>
      <c r="E1089" s="1" t="s">
        <v>3469</v>
      </c>
      <c r="F1089" s="3" t="s">
        <v>3470</v>
      </c>
    </row>
    <row r="1090" spans="1:6" x14ac:dyDescent="0.15">
      <c r="A1090" s="1" t="s">
        <v>3471</v>
      </c>
      <c r="B1090" s="2">
        <v>1964</v>
      </c>
      <c r="C1090" s="1" t="s">
        <v>3472</v>
      </c>
      <c r="D1090" s="2">
        <v>17919</v>
      </c>
      <c r="E1090" s="1" t="s">
        <v>3472</v>
      </c>
      <c r="F1090" s="3" t="s">
        <v>3473</v>
      </c>
    </row>
    <row r="1091" spans="1:6" x14ac:dyDescent="0.15">
      <c r="A1091" s="1" t="s">
        <v>3474</v>
      </c>
      <c r="B1091" s="2">
        <v>1964</v>
      </c>
      <c r="C1091" s="1" t="s">
        <v>3475</v>
      </c>
      <c r="D1091" s="2">
        <v>17920</v>
      </c>
      <c r="E1091" s="1" t="s">
        <v>3475</v>
      </c>
      <c r="F1091" s="3" t="s">
        <v>3476</v>
      </c>
    </row>
    <row r="1092" spans="1:6" x14ac:dyDescent="0.15">
      <c r="A1092" s="1" t="s">
        <v>3477</v>
      </c>
      <c r="B1092" s="2">
        <v>1964</v>
      </c>
      <c r="C1092" s="1" t="s">
        <v>3478</v>
      </c>
      <c r="D1092" s="2">
        <v>17921</v>
      </c>
      <c r="E1092" s="1" t="s">
        <v>3478</v>
      </c>
      <c r="F1092" s="3" t="s">
        <v>3479</v>
      </c>
    </row>
    <row r="1093" spans="1:6" ht="33.75" x14ac:dyDescent="0.15">
      <c r="A1093" s="1" t="s">
        <v>3480</v>
      </c>
      <c r="B1093" s="2">
        <v>1963</v>
      </c>
      <c r="C1093" s="1" t="s">
        <v>3481</v>
      </c>
      <c r="D1093" s="2">
        <v>17997</v>
      </c>
      <c r="E1093" s="1" t="s">
        <v>3481</v>
      </c>
      <c r="F1093" s="3" t="s">
        <v>3482</v>
      </c>
    </row>
    <row r="1094" spans="1:6" x14ac:dyDescent="0.15">
      <c r="A1094" s="1" t="s">
        <v>3483</v>
      </c>
      <c r="B1094" s="2">
        <v>1968</v>
      </c>
      <c r="C1094" s="1" t="s">
        <v>3484</v>
      </c>
      <c r="D1094" s="2">
        <v>18010</v>
      </c>
      <c r="E1094" s="1" t="s">
        <v>3484</v>
      </c>
      <c r="F1094" s="3" t="s">
        <v>3485</v>
      </c>
    </row>
    <row r="1095" spans="1:6" x14ac:dyDescent="0.15">
      <c r="A1095" s="1" t="s">
        <v>3486</v>
      </c>
      <c r="B1095" s="2">
        <v>1978</v>
      </c>
      <c r="C1095" s="1" t="s">
        <v>3484</v>
      </c>
      <c r="D1095" s="2">
        <v>18010</v>
      </c>
      <c r="E1095" s="1" t="s">
        <v>3484</v>
      </c>
      <c r="F1095" s="3" t="s">
        <v>3487</v>
      </c>
    </row>
    <row r="1096" spans="1:6" ht="33.75" x14ac:dyDescent="0.15">
      <c r="A1096" s="1" t="s">
        <v>3488</v>
      </c>
      <c r="B1096" s="2">
        <v>1963</v>
      </c>
      <c r="C1096" s="1" t="s">
        <v>3489</v>
      </c>
      <c r="D1096" s="2">
        <v>18050</v>
      </c>
      <c r="E1096" s="1" t="s">
        <v>3489</v>
      </c>
      <c r="F1096" s="3" t="s">
        <v>3490</v>
      </c>
    </row>
    <row r="1097" spans="1:6" ht="22.5" x14ac:dyDescent="0.15">
      <c r="A1097" s="1" t="s">
        <v>3491</v>
      </c>
      <c r="B1097" s="2">
        <v>1963</v>
      </c>
      <c r="C1097" s="1" t="s">
        <v>3492</v>
      </c>
      <c r="D1097" s="2">
        <v>18052</v>
      </c>
      <c r="E1097" s="1" t="s">
        <v>3492</v>
      </c>
      <c r="F1097" s="3" t="s">
        <v>3493</v>
      </c>
    </row>
    <row r="1098" spans="1:6" x14ac:dyDescent="0.15">
      <c r="A1098" s="1" t="s">
        <v>3494</v>
      </c>
      <c r="B1098" s="2">
        <v>1963</v>
      </c>
      <c r="C1098" s="1" t="s">
        <v>3495</v>
      </c>
      <c r="D1098" s="2">
        <v>18078</v>
      </c>
      <c r="E1098" s="1" t="s">
        <v>3495</v>
      </c>
      <c r="F1098" s="3" t="s">
        <v>3496</v>
      </c>
    </row>
    <row r="1099" spans="1:6" ht="22.5" x14ac:dyDescent="0.15">
      <c r="A1099" s="1" t="s">
        <v>3497</v>
      </c>
      <c r="B1099" s="2">
        <v>1963</v>
      </c>
      <c r="C1099" s="1" t="s">
        <v>3498</v>
      </c>
      <c r="D1099" s="2">
        <v>18079</v>
      </c>
      <c r="E1099" s="1" t="s">
        <v>3498</v>
      </c>
      <c r="F1099" s="3" t="s">
        <v>3499</v>
      </c>
    </row>
    <row r="1100" spans="1:6" x14ac:dyDescent="0.15">
      <c r="A1100" s="1" t="s">
        <v>3500</v>
      </c>
      <c r="B1100" s="2">
        <v>1963</v>
      </c>
      <c r="C1100" s="1" t="s">
        <v>3501</v>
      </c>
      <c r="D1100" s="2">
        <v>18092</v>
      </c>
      <c r="E1100" s="1" t="s">
        <v>3501</v>
      </c>
      <c r="F1100" s="3" t="s">
        <v>3502</v>
      </c>
    </row>
    <row r="1101" spans="1:6" ht="22.5" x14ac:dyDescent="0.15">
      <c r="A1101" s="1" t="s">
        <v>3503</v>
      </c>
      <c r="B1101" s="2">
        <v>1963</v>
      </c>
      <c r="C1101" s="1" t="s">
        <v>3504</v>
      </c>
      <c r="D1101" s="2">
        <v>18127</v>
      </c>
      <c r="E1101" s="1" t="s">
        <v>3504</v>
      </c>
      <c r="F1101" s="3" t="s">
        <v>3505</v>
      </c>
    </row>
    <row r="1102" spans="1:6" ht="33.75" x14ac:dyDescent="0.15">
      <c r="A1102" s="1" t="s">
        <v>3506</v>
      </c>
      <c r="B1102" s="2">
        <v>1963</v>
      </c>
      <c r="C1102" s="1" t="s">
        <v>3507</v>
      </c>
      <c r="D1102" s="2">
        <v>18194</v>
      </c>
      <c r="E1102" s="1" t="s">
        <v>3507</v>
      </c>
      <c r="F1102" s="3" t="s">
        <v>3508</v>
      </c>
    </row>
    <row r="1103" spans="1:6" ht="33.75" x14ac:dyDescent="0.15">
      <c r="A1103" s="1" t="s">
        <v>3509</v>
      </c>
      <c r="B1103" s="2">
        <v>1963</v>
      </c>
      <c r="C1103" s="1" t="s">
        <v>3510</v>
      </c>
      <c r="D1103" s="2">
        <v>18210</v>
      </c>
      <c r="E1103" s="1" t="s">
        <v>3510</v>
      </c>
      <c r="F1103" s="3" t="s">
        <v>3511</v>
      </c>
    </row>
    <row r="1104" spans="1:6" ht="22.5" x14ac:dyDescent="0.15">
      <c r="A1104" s="1" t="s">
        <v>3512</v>
      </c>
      <c r="B1104" s="2">
        <v>1969</v>
      </c>
      <c r="C1104" s="1" t="s">
        <v>3513</v>
      </c>
      <c r="D1104" s="2">
        <v>18233</v>
      </c>
      <c r="E1104" s="1" t="s">
        <v>3513</v>
      </c>
      <c r="F1104" s="3" t="s">
        <v>3514</v>
      </c>
    </row>
    <row r="1105" spans="1:6" x14ac:dyDescent="0.15">
      <c r="A1105" s="1" t="s">
        <v>3515</v>
      </c>
      <c r="B1105" s="2">
        <v>1963</v>
      </c>
      <c r="C1105" s="1" t="s">
        <v>3516</v>
      </c>
      <c r="D1105" s="2">
        <v>18239</v>
      </c>
      <c r="E1105" s="1" t="s">
        <v>3516</v>
      </c>
      <c r="F1105" s="3" t="s">
        <v>3517</v>
      </c>
    </row>
    <row r="1106" spans="1:6" x14ac:dyDescent="0.15">
      <c r="A1106" s="1" t="s">
        <v>3518</v>
      </c>
      <c r="B1106" s="2">
        <v>1963</v>
      </c>
      <c r="C1106" s="1" t="s">
        <v>3519</v>
      </c>
      <c r="D1106" s="2">
        <v>18240</v>
      </c>
      <c r="E1106" s="1" t="s">
        <v>3519</v>
      </c>
      <c r="F1106" s="3" t="s">
        <v>3520</v>
      </c>
    </row>
    <row r="1107" spans="1:6" x14ac:dyDescent="0.15">
      <c r="A1107" s="1" t="s">
        <v>3521</v>
      </c>
      <c r="B1107" s="2">
        <v>1964</v>
      </c>
      <c r="C1107" s="1" t="s">
        <v>3522</v>
      </c>
      <c r="D1107" s="2">
        <v>18241</v>
      </c>
      <c r="E1107" s="1" t="s">
        <v>3522</v>
      </c>
      <c r="F1107" s="3" t="s">
        <v>3523</v>
      </c>
    </row>
    <row r="1108" spans="1:6" x14ac:dyDescent="0.15">
      <c r="A1108" s="1" t="s">
        <v>3524</v>
      </c>
      <c r="B1108" s="2">
        <v>1963</v>
      </c>
      <c r="C1108" s="1" t="s">
        <v>3525</v>
      </c>
      <c r="D1108" s="2">
        <v>18242</v>
      </c>
      <c r="E1108" s="1" t="s">
        <v>3525</v>
      </c>
      <c r="F1108" s="3" t="s">
        <v>3526</v>
      </c>
    </row>
    <row r="1109" spans="1:6" ht="33.75" x14ac:dyDescent="0.15">
      <c r="A1109" s="1" t="s">
        <v>3527</v>
      </c>
      <c r="B1109" s="2">
        <v>1964</v>
      </c>
      <c r="C1109" s="1" t="s">
        <v>3528</v>
      </c>
      <c r="D1109" s="2">
        <v>18248</v>
      </c>
      <c r="E1109" s="1" t="s">
        <v>3528</v>
      </c>
      <c r="F1109" s="3" t="s">
        <v>3529</v>
      </c>
    </row>
    <row r="1110" spans="1:6" x14ac:dyDescent="0.15">
      <c r="A1110" s="1" t="s">
        <v>3530</v>
      </c>
      <c r="B1110" s="2">
        <v>1963</v>
      </c>
      <c r="C1110" s="1" t="s">
        <v>3531</v>
      </c>
      <c r="D1110" s="2">
        <v>18273</v>
      </c>
      <c r="E1110" s="1" t="s">
        <v>3531</v>
      </c>
      <c r="F1110" s="3" t="s">
        <v>3532</v>
      </c>
    </row>
    <row r="1111" spans="1:6" x14ac:dyDescent="0.15">
      <c r="A1111" s="1" t="s">
        <v>3533</v>
      </c>
      <c r="B1111" s="2">
        <v>1964</v>
      </c>
      <c r="C1111" s="1" t="s">
        <v>3534</v>
      </c>
      <c r="D1111" s="2">
        <v>18277</v>
      </c>
      <c r="E1111" s="1" t="s">
        <v>3534</v>
      </c>
      <c r="F1111" s="3" t="s">
        <v>3535</v>
      </c>
    </row>
    <row r="1112" spans="1:6" ht="22.5" x14ac:dyDescent="0.15">
      <c r="A1112" s="1" t="s">
        <v>3536</v>
      </c>
      <c r="B1112" s="2">
        <v>1964</v>
      </c>
      <c r="C1112" s="1" t="s">
        <v>3537</v>
      </c>
      <c r="D1112" s="2">
        <v>18298</v>
      </c>
      <c r="E1112" s="1" t="s">
        <v>3537</v>
      </c>
      <c r="F1112" s="3" t="s">
        <v>3538</v>
      </c>
    </row>
    <row r="1113" spans="1:6" ht="22.5" x14ac:dyDescent="0.15">
      <c r="A1113" s="1" t="s">
        <v>3539</v>
      </c>
      <c r="B1113" s="2">
        <v>1964</v>
      </c>
      <c r="C1113" s="1" t="s">
        <v>3540</v>
      </c>
      <c r="D1113" s="2">
        <v>18299</v>
      </c>
      <c r="E1113" s="1" t="s">
        <v>3540</v>
      </c>
      <c r="F1113" s="3" t="s">
        <v>3541</v>
      </c>
    </row>
    <row r="1114" spans="1:6" x14ac:dyDescent="0.15">
      <c r="A1114" s="1" t="s">
        <v>3542</v>
      </c>
      <c r="B1114" s="2">
        <v>1964</v>
      </c>
      <c r="C1114" s="1" t="s">
        <v>3543</v>
      </c>
      <c r="D1114" s="2">
        <v>18300</v>
      </c>
      <c r="E1114" s="1" t="s">
        <v>3543</v>
      </c>
      <c r="F1114" s="3" t="s">
        <v>3544</v>
      </c>
    </row>
    <row r="1115" spans="1:6" x14ac:dyDescent="0.15">
      <c r="A1115" s="1" t="s">
        <v>3545</v>
      </c>
      <c r="B1115" s="2">
        <v>1967</v>
      </c>
      <c r="C1115" s="1" t="s">
        <v>3546</v>
      </c>
      <c r="D1115" s="2">
        <v>18391</v>
      </c>
      <c r="E1115" s="1" t="s">
        <v>3546</v>
      </c>
      <c r="F1115" s="3" t="s">
        <v>3547</v>
      </c>
    </row>
    <row r="1116" spans="1:6" ht="22.5" x14ac:dyDescent="0.15">
      <c r="A1116" s="1" t="s">
        <v>3548</v>
      </c>
      <c r="B1116" s="2">
        <v>1978</v>
      </c>
      <c r="C1116" s="1" t="s">
        <v>3546</v>
      </c>
      <c r="D1116" s="2">
        <v>18391</v>
      </c>
      <c r="E1116" s="1" t="s">
        <v>3546</v>
      </c>
      <c r="F1116" s="3" t="s">
        <v>3549</v>
      </c>
    </row>
    <row r="1117" spans="1:6" ht="22.5" x14ac:dyDescent="0.15">
      <c r="A1117" s="1" t="s">
        <v>3550</v>
      </c>
      <c r="B1117" s="2">
        <v>1978</v>
      </c>
      <c r="C1117" s="1" t="s">
        <v>3551</v>
      </c>
      <c r="D1117" s="2">
        <v>18392</v>
      </c>
      <c r="E1117" s="1" t="s">
        <v>3551</v>
      </c>
      <c r="F1117" s="3" t="s">
        <v>3552</v>
      </c>
    </row>
    <row r="1118" spans="1:6" ht="22.5" x14ac:dyDescent="0.15">
      <c r="A1118" s="1" t="s">
        <v>3553</v>
      </c>
      <c r="B1118" s="2">
        <v>1977</v>
      </c>
      <c r="C1118" s="1" t="s">
        <v>3554</v>
      </c>
      <c r="D1118" s="2">
        <v>18394</v>
      </c>
      <c r="E1118" s="1" t="s">
        <v>3554</v>
      </c>
      <c r="F1118" s="3" t="s">
        <v>3555</v>
      </c>
    </row>
    <row r="1119" spans="1:6" ht="22.5" x14ac:dyDescent="0.15">
      <c r="A1119" s="1" t="s">
        <v>3556</v>
      </c>
      <c r="B1119" s="2">
        <v>1977</v>
      </c>
      <c r="C1119" s="1" t="s">
        <v>3557</v>
      </c>
      <c r="D1119" s="2">
        <v>18395</v>
      </c>
      <c r="E1119" s="1" t="s">
        <v>3557</v>
      </c>
      <c r="F1119" s="3" t="s">
        <v>3558</v>
      </c>
    </row>
    <row r="1120" spans="1:6" ht="22.5" x14ac:dyDescent="0.15">
      <c r="A1120" s="1" t="s">
        <v>3559</v>
      </c>
      <c r="B1120" s="2">
        <v>1977</v>
      </c>
      <c r="C1120" s="1" t="s">
        <v>3560</v>
      </c>
      <c r="D1120" s="2">
        <v>18396</v>
      </c>
      <c r="E1120" s="1" t="s">
        <v>3560</v>
      </c>
      <c r="F1120" s="3" t="s">
        <v>3561</v>
      </c>
    </row>
    <row r="1121" spans="1:6" ht="22.5" x14ac:dyDescent="0.15">
      <c r="A1121" s="1" t="s">
        <v>3562</v>
      </c>
      <c r="B1121" s="2">
        <v>1977</v>
      </c>
      <c r="C1121" s="1" t="s">
        <v>3563</v>
      </c>
      <c r="D1121" s="2">
        <v>18397</v>
      </c>
      <c r="E1121" s="1" t="s">
        <v>3563</v>
      </c>
      <c r="F1121" s="3" t="s">
        <v>3564</v>
      </c>
    </row>
    <row r="1122" spans="1:6" x14ac:dyDescent="0.15">
      <c r="A1122" s="1" t="s">
        <v>3565</v>
      </c>
      <c r="B1122" s="2">
        <v>1967</v>
      </c>
      <c r="C1122" s="1" t="s">
        <v>3566</v>
      </c>
      <c r="D1122" s="2">
        <v>18398</v>
      </c>
      <c r="E1122" s="1" t="s">
        <v>3566</v>
      </c>
      <c r="F1122" s="3" t="s">
        <v>3567</v>
      </c>
    </row>
    <row r="1123" spans="1:6" ht="22.5" x14ac:dyDescent="0.15">
      <c r="A1123" s="1" t="s">
        <v>3568</v>
      </c>
      <c r="B1123" s="2">
        <v>1965</v>
      </c>
      <c r="C1123" s="1" t="s">
        <v>3569</v>
      </c>
      <c r="D1123" s="2">
        <v>18399</v>
      </c>
      <c r="E1123" s="1" t="s">
        <v>3569</v>
      </c>
      <c r="F1123" s="3" t="s">
        <v>3570</v>
      </c>
    </row>
    <row r="1124" spans="1:6" x14ac:dyDescent="0.15">
      <c r="A1124" s="1" t="s">
        <v>3571</v>
      </c>
      <c r="B1124" s="2">
        <v>1980</v>
      </c>
      <c r="C1124" s="1" t="s">
        <v>3569</v>
      </c>
      <c r="D1124" s="2">
        <v>18399</v>
      </c>
      <c r="E1124" s="1" t="s">
        <v>3569</v>
      </c>
      <c r="F1124" s="3" t="s">
        <v>3572</v>
      </c>
    </row>
    <row r="1125" spans="1:6" ht="22.5" x14ac:dyDescent="0.15">
      <c r="A1125" s="1" t="s">
        <v>3573</v>
      </c>
      <c r="B1125" s="2">
        <v>1963</v>
      </c>
      <c r="C1125" s="1" t="s">
        <v>3574</v>
      </c>
      <c r="D1125" s="2">
        <v>18620</v>
      </c>
      <c r="E1125" s="1" t="s">
        <v>3574</v>
      </c>
      <c r="F1125" s="3" t="s">
        <v>3575</v>
      </c>
    </row>
    <row r="1126" spans="1:6" ht="22.5" x14ac:dyDescent="0.15">
      <c r="A1126" s="1" t="s">
        <v>3576</v>
      </c>
      <c r="B1126" s="2">
        <v>1963</v>
      </c>
      <c r="C1126" s="1" t="s">
        <v>3577</v>
      </c>
      <c r="D1126" s="2">
        <v>18621</v>
      </c>
      <c r="E1126" s="1" t="s">
        <v>3577</v>
      </c>
      <c r="F1126" s="3" t="s">
        <v>3578</v>
      </c>
    </row>
    <row r="1127" spans="1:6" ht="33.75" x14ac:dyDescent="0.15">
      <c r="A1127" s="1" t="s">
        <v>3579</v>
      </c>
      <c r="B1127" s="2">
        <v>1963</v>
      </c>
      <c r="C1127" s="1" t="s">
        <v>3580</v>
      </c>
      <c r="D1127" s="2">
        <v>18627</v>
      </c>
      <c r="E1127" s="1" t="s">
        <v>3580</v>
      </c>
      <c r="F1127" s="3" t="s">
        <v>3581</v>
      </c>
    </row>
    <row r="1128" spans="1:6" ht="33.75" x14ac:dyDescent="0.15">
      <c r="A1128" s="1" t="s">
        <v>3582</v>
      </c>
      <c r="B1128" s="2">
        <v>1966</v>
      </c>
      <c r="C1128" s="1" t="s">
        <v>3583</v>
      </c>
      <c r="D1128" s="2">
        <v>18876</v>
      </c>
      <c r="E1128" s="1" t="s">
        <v>3583</v>
      </c>
      <c r="F1128" s="3" t="s">
        <v>3584</v>
      </c>
    </row>
    <row r="1129" spans="1:6" ht="33.75" x14ac:dyDescent="0.15">
      <c r="A1129" s="1" t="s">
        <v>3585</v>
      </c>
      <c r="B1129" s="2">
        <v>1966</v>
      </c>
      <c r="C1129" s="1" t="s">
        <v>3586</v>
      </c>
      <c r="D1129" s="2">
        <v>18879</v>
      </c>
      <c r="E1129" s="1" t="s">
        <v>3586</v>
      </c>
      <c r="F1129" s="3" t="s">
        <v>3587</v>
      </c>
    </row>
    <row r="1130" spans="1:6" ht="33.75" x14ac:dyDescent="0.15">
      <c r="A1130" s="1" t="s">
        <v>3588</v>
      </c>
      <c r="B1130" s="2">
        <v>1965</v>
      </c>
      <c r="C1130" s="1" t="s">
        <v>3589</v>
      </c>
      <c r="D1130" s="2">
        <v>18882</v>
      </c>
      <c r="E1130" s="1" t="s">
        <v>3589</v>
      </c>
      <c r="F1130" s="3" t="s">
        <v>3590</v>
      </c>
    </row>
    <row r="1131" spans="1:6" ht="33.75" x14ac:dyDescent="0.15">
      <c r="A1131" s="1" t="s">
        <v>3591</v>
      </c>
      <c r="B1131" s="2">
        <v>1964</v>
      </c>
      <c r="C1131" s="1" t="s">
        <v>3592</v>
      </c>
      <c r="D1131" s="2">
        <v>18884</v>
      </c>
      <c r="E1131" s="1" t="s">
        <v>3592</v>
      </c>
      <c r="F1131" s="3" t="s">
        <v>3593</v>
      </c>
    </row>
    <row r="1132" spans="1:6" ht="22.5" x14ac:dyDescent="0.15">
      <c r="A1132" s="1" t="s">
        <v>3594</v>
      </c>
      <c r="B1132" s="2">
        <v>1965</v>
      </c>
      <c r="C1132" s="1" t="s">
        <v>3595</v>
      </c>
      <c r="D1132" s="2">
        <v>18886</v>
      </c>
      <c r="E1132" s="1" t="s">
        <v>3595</v>
      </c>
      <c r="F1132" s="3" t="s">
        <v>3596</v>
      </c>
    </row>
    <row r="1133" spans="1:6" ht="22.5" x14ac:dyDescent="0.15">
      <c r="A1133" s="1" t="s">
        <v>3597</v>
      </c>
      <c r="B1133" s="2">
        <v>1964</v>
      </c>
      <c r="C1133" s="1" t="s">
        <v>3598</v>
      </c>
      <c r="D1133" s="2">
        <v>18887</v>
      </c>
      <c r="E1133" s="1" t="s">
        <v>3598</v>
      </c>
      <c r="F1133" s="3" t="s">
        <v>3599</v>
      </c>
    </row>
    <row r="1134" spans="1:6" ht="22.5" x14ac:dyDescent="0.15">
      <c r="A1134" s="1" t="s">
        <v>3600</v>
      </c>
      <c r="B1134" s="2">
        <v>1965</v>
      </c>
      <c r="C1134" s="1" t="s">
        <v>3601</v>
      </c>
      <c r="D1134" s="2">
        <v>18888</v>
      </c>
      <c r="E1134" s="1" t="s">
        <v>3601</v>
      </c>
      <c r="F1134" s="3" t="s">
        <v>3602</v>
      </c>
    </row>
    <row r="1135" spans="1:6" ht="22.5" x14ac:dyDescent="0.15">
      <c r="A1135" s="1" t="s">
        <v>3603</v>
      </c>
      <c r="B1135" s="2">
        <v>1965</v>
      </c>
      <c r="C1135" s="1" t="s">
        <v>3604</v>
      </c>
      <c r="D1135" s="2">
        <v>18890</v>
      </c>
      <c r="E1135" s="1" t="s">
        <v>3604</v>
      </c>
      <c r="F1135" s="3" t="s">
        <v>3605</v>
      </c>
    </row>
    <row r="1136" spans="1:6" ht="22.5" x14ac:dyDescent="0.15">
      <c r="A1136" s="1" t="s">
        <v>3606</v>
      </c>
      <c r="B1136" s="2">
        <v>1963</v>
      </c>
      <c r="C1136" s="1" t="s">
        <v>3607</v>
      </c>
      <c r="D1136" s="2">
        <v>18968</v>
      </c>
      <c r="E1136" s="1" t="s">
        <v>3607</v>
      </c>
      <c r="F1136" s="3" t="s">
        <v>3608</v>
      </c>
    </row>
    <row r="1137" spans="1:6" ht="33.75" x14ac:dyDescent="0.15">
      <c r="A1137" s="1" t="s">
        <v>3609</v>
      </c>
      <c r="B1137" s="2">
        <v>1963</v>
      </c>
      <c r="C1137" s="1" t="s">
        <v>3610</v>
      </c>
      <c r="D1137" s="2">
        <v>18969</v>
      </c>
      <c r="E1137" s="1" t="s">
        <v>3610</v>
      </c>
      <c r="F1137" s="3" t="s">
        <v>3611</v>
      </c>
    </row>
    <row r="1138" spans="1:6" ht="33.75" x14ac:dyDescent="0.15">
      <c r="A1138" s="1" t="s">
        <v>3612</v>
      </c>
      <c r="B1138" s="2">
        <v>1963</v>
      </c>
      <c r="C1138" s="1" t="s">
        <v>3613</v>
      </c>
      <c r="D1138" s="2">
        <v>18970</v>
      </c>
      <c r="E1138" s="1" t="s">
        <v>3613</v>
      </c>
      <c r="F1138" s="3" t="s">
        <v>3614</v>
      </c>
    </row>
    <row r="1139" spans="1:6" x14ac:dyDescent="0.15">
      <c r="A1139" s="1" t="s">
        <v>3615</v>
      </c>
      <c r="B1139" s="2" t="s">
        <v>3616</v>
      </c>
      <c r="C1139" s="1" t="s">
        <v>3617</v>
      </c>
      <c r="D1139" s="2">
        <v>19053</v>
      </c>
      <c r="E1139" s="1" t="s">
        <v>3617</v>
      </c>
      <c r="F1139" s="3" t="s">
        <v>3618</v>
      </c>
    </row>
    <row r="1140" spans="1:6" ht="33.75" x14ac:dyDescent="0.15">
      <c r="A1140" s="1" t="s">
        <v>3619</v>
      </c>
      <c r="B1140" s="2" t="s">
        <v>3620</v>
      </c>
      <c r="C1140" s="1" t="s">
        <v>3621</v>
      </c>
      <c r="D1140" s="2">
        <v>19079</v>
      </c>
      <c r="E1140" s="1" t="s">
        <v>3621</v>
      </c>
      <c r="F1140" s="3" t="s">
        <v>3622</v>
      </c>
    </row>
    <row r="1141" spans="1:6" ht="22.5" x14ac:dyDescent="0.15">
      <c r="A1141" s="1" t="s">
        <v>3623</v>
      </c>
      <c r="B1141" s="2" t="s">
        <v>3624</v>
      </c>
      <c r="C1141" s="1" t="s">
        <v>3625</v>
      </c>
      <c r="D1141" s="2">
        <v>19081</v>
      </c>
      <c r="E1141" s="1" t="s">
        <v>3625</v>
      </c>
      <c r="F1141" s="3" t="s">
        <v>3626</v>
      </c>
    </row>
    <row r="1142" spans="1:6" ht="22.5" x14ac:dyDescent="0.15">
      <c r="A1142" s="1" t="s">
        <v>3627</v>
      </c>
      <c r="B1142" s="2" t="s">
        <v>3616</v>
      </c>
      <c r="C1142" s="1" t="s">
        <v>3628</v>
      </c>
      <c r="D1142" s="2">
        <v>19085</v>
      </c>
      <c r="E1142" s="1" t="s">
        <v>3628</v>
      </c>
      <c r="F1142" s="3" t="s">
        <v>3629</v>
      </c>
    </row>
    <row r="1143" spans="1:6" x14ac:dyDescent="0.15">
      <c r="A1143" s="1" t="s">
        <v>3630</v>
      </c>
      <c r="B1143" s="2" t="s">
        <v>3624</v>
      </c>
      <c r="C1143" s="1" t="s">
        <v>3631</v>
      </c>
      <c r="D1143" s="2">
        <v>19094</v>
      </c>
      <c r="E1143" s="1" t="s">
        <v>3631</v>
      </c>
      <c r="F1143" s="3" t="s">
        <v>3632</v>
      </c>
    </row>
    <row r="1144" spans="1:6" ht="22.5" x14ac:dyDescent="0.15">
      <c r="A1144" s="1" t="s">
        <v>3633</v>
      </c>
      <c r="B1144" s="2" t="s">
        <v>3634</v>
      </c>
      <c r="C1144" s="1" t="s">
        <v>3635</v>
      </c>
      <c r="D1144" s="2">
        <v>19095</v>
      </c>
      <c r="E1144" s="1" t="s">
        <v>3635</v>
      </c>
      <c r="F1144" s="3" t="s">
        <v>3636</v>
      </c>
    </row>
    <row r="1145" spans="1:6" ht="22.5" x14ac:dyDescent="0.15">
      <c r="A1145" s="1" t="s">
        <v>3637</v>
      </c>
      <c r="B1145" s="2" t="s">
        <v>3638</v>
      </c>
      <c r="C1145" s="1" t="s">
        <v>3639</v>
      </c>
      <c r="D1145" s="2">
        <v>19326</v>
      </c>
      <c r="E1145" s="1" t="s">
        <v>3639</v>
      </c>
      <c r="F1145" s="3" t="s">
        <v>3640</v>
      </c>
    </row>
    <row r="1146" spans="1:6" x14ac:dyDescent="0.15">
      <c r="A1146" s="1" t="s">
        <v>3641</v>
      </c>
      <c r="B1146" s="2" t="s">
        <v>3642</v>
      </c>
      <c r="C1146" s="1" t="s">
        <v>3639</v>
      </c>
      <c r="D1146" s="2">
        <v>19326</v>
      </c>
      <c r="E1146" s="1" t="s">
        <v>3639</v>
      </c>
      <c r="F1146" s="3" t="s">
        <v>3643</v>
      </c>
    </row>
    <row r="1147" spans="1:6" ht="22.5" x14ac:dyDescent="0.15">
      <c r="A1147" s="1" t="s">
        <v>3644</v>
      </c>
      <c r="B1147" s="2" t="s">
        <v>3645</v>
      </c>
      <c r="C1147" s="1" t="s">
        <v>3646</v>
      </c>
      <c r="D1147" s="2">
        <v>19328</v>
      </c>
      <c r="E1147" s="1" t="s">
        <v>3646</v>
      </c>
      <c r="F1147" s="3" t="s">
        <v>3647</v>
      </c>
    </row>
    <row r="1148" spans="1:6" x14ac:dyDescent="0.15">
      <c r="A1148" s="1" t="s">
        <v>3648</v>
      </c>
      <c r="B1148" s="2" t="s">
        <v>3649</v>
      </c>
      <c r="C1148" s="1" t="s">
        <v>3650</v>
      </c>
      <c r="D1148" s="2">
        <v>19330</v>
      </c>
      <c r="E1148" s="1" t="s">
        <v>3650</v>
      </c>
      <c r="F1148" s="3" t="s">
        <v>3651</v>
      </c>
    </row>
    <row r="1149" spans="1:6" x14ac:dyDescent="0.15">
      <c r="A1149" s="1" t="s">
        <v>3652</v>
      </c>
      <c r="B1149" s="2" t="s">
        <v>3616</v>
      </c>
      <c r="C1149" s="1" t="s">
        <v>3653</v>
      </c>
      <c r="D1149" s="2">
        <v>19333</v>
      </c>
      <c r="E1149" s="1" t="s">
        <v>3653</v>
      </c>
      <c r="F1149" s="3" t="s">
        <v>3654</v>
      </c>
    </row>
    <row r="1150" spans="1:6" ht="22.5" x14ac:dyDescent="0.15">
      <c r="A1150" s="1" t="s">
        <v>3655</v>
      </c>
      <c r="B1150" s="2" t="s">
        <v>3656</v>
      </c>
      <c r="C1150" s="1" t="s">
        <v>3653</v>
      </c>
      <c r="D1150" s="2">
        <v>19333</v>
      </c>
      <c r="E1150" s="1" t="s">
        <v>3653</v>
      </c>
      <c r="F1150" s="3" t="s">
        <v>3657</v>
      </c>
    </row>
    <row r="1151" spans="1:6" ht="22.5" x14ac:dyDescent="0.15">
      <c r="A1151" s="1" t="s">
        <v>3658</v>
      </c>
      <c r="B1151" s="2" t="s">
        <v>3616</v>
      </c>
      <c r="C1151" s="1" t="s">
        <v>3659</v>
      </c>
      <c r="D1151" s="2">
        <v>19335</v>
      </c>
      <c r="E1151" s="1" t="s">
        <v>3659</v>
      </c>
      <c r="F1151" s="3" t="s">
        <v>3660</v>
      </c>
    </row>
    <row r="1152" spans="1:6" ht="22.5" x14ac:dyDescent="0.15">
      <c r="A1152" s="1" t="s">
        <v>3661</v>
      </c>
      <c r="B1152" s="2" t="s">
        <v>3662</v>
      </c>
      <c r="C1152" s="1" t="s">
        <v>3663</v>
      </c>
      <c r="D1152" s="2">
        <v>19336</v>
      </c>
      <c r="E1152" s="1" t="s">
        <v>3663</v>
      </c>
      <c r="F1152" s="3" t="s">
        <v>3664</v>
      </c>
    </row>
    <row r="1153" spans="1:6" ht="22.5" x14ac:dyDescent="0.15">
      <c r="A1153" s="1" t="s">
        <v>3665</v>
      </c>
      <c r="B1153" s="2" t="s">
        <v>3666</v>
      </c>
      <c r="C1153" s="1" t="s">
        <v>3667</v>
      </c>
      <c r="D1153" s="2">
        <v>19337</v>
      </c>
      <c r="E1153" s="1" t="s">
        <v>3667</v>
      </c>
      <c r="F1153" s="3" t="s">
        <v>3668</v>
      </c>
    </row>
    <row r="1154" spans="1:6" ht="22.5" x14ac:dyDescent="0.15">
      <c r="A1154" s="1" t="s">
        <v>3669</v>
      </c>
      <c r="B1154" s="2" t="s">
        <v>3670</v>
      </c>
      <c r="C1154" s="1" t="s">
        <v>3671</v>
      </c>
      <c r="D1154" s="2">
        <v>19338</v>
      </c>
      <c r="E1154" s="1" t="s">
        <v>3671</v>
      </c>
      <c r="F1154" s="3" t="s">
        <v>3672</v>
      </c>
    </row>
    <row r="1155" spans="1:6" ht="22.5" x14ac:dyDescent="0.15">
      <c r="A1155" s="1" t="s">
        <v>3673</v>
      </c>
      <c r="B1155" s="2" t="s">
        <v>3638</v>
      </c>
      <c r="C1155" s="1" t="s">
        <v>3674</v>
      </c>
      <c r="D1155" s="2">
        <v>19348</v>
      </c>
      <c r="E1155" s="1" t="s">
        <v>3674</v>
      </c>
      <c r="F1155" s="3" t="s">
        <v>3675</v>
      </c>
    </row>
    <row r="1156" spans="1:6" ht="22.5" x14ac:dyDescent="0.15">
      <c r="A1156" s="1" t="s">
        <v>3676</v>
      </c>
      <c r="B1156" s="2" t="s">
        <v>3677</v>
      </c>
      <c r="C1156" s="1" t="s">
        <v>3678</v>
      </c>
      <c r="D1156" s="2">
        <v>19350</v>
      </c>
      <c r="E1156" s="1" t="s">
        <v>3678</v>
      </c>
      <c r="F1156" s="3" t="s">
        <v>3679</v>
      </c>
    </row>
    <row r="1157" spans="1:6" ht="22.5" x14ac:dyDescent="0.15">
      <c r="A1157" s="1" t="s">
        <v>3680</v>
      </c>
      <c r="B1157" s="2" t="s">
        <v>3681</v>
      </c>
      <c r="C1157" s="1" t="s">
        <v>3682</v>
      </c>
      <c r="D1157" s="2">
        <v>19355</v>
      </c>
      <c r="E1157" s="1" t="s">
        <v>3682</v>
      </c>
      <c r="F1157" s="3" t="s">
        <v>3683</v>
      </c>
    </row>
    <row r="1158" spans="1:6" x14ac:dyDescent="0.15">
      <c r="A1158" s="1" t="s">
        <v>3684</v>
      </c>
      <c r="B1158" s="2" t="s">
        <v>3677</v>
      </c>
      <c r="C1158" s="1" t="s">
        <v>3685</v>
      </c>
      <c r="D1158" s="2">
        <v>19361</v>
      </c>
      <c r="E1158" s="1" t="s">
        <v>3685</v>
      </c>
      <c r="F1158" s="3" t="s">
        <v>3686</v>
      </c>
    </row>
    <row r="1159" spans="1:6" ht="33.75" x14ac:dyDescent="0.15">
      <c r="A1159" s="1" t="s">
        <v>3687</v>
      </c>
      <c r="B1159" s="2" t="s">
        <v>3688</v>
      </c>
      <c r="C1159" s="1" t="s">
        <v>3689</v>
      </c>
      <c r="D1159" s="2">
        <v>19457</v>
      </c>
      <c r="E1159" s="1" t="s">
        <v>3689</v>
      </c>
      <c r="F1159" s="3" t="s">
        <v>3690</v>
      </c>
    </row>
    <row r="1160" spans="1:6" ht="22.5" x14ac:dyDescent="0.15">
      <c r="A1160" s="1" t="s">
        <v>3691</v>
      </c>
      <c r="B1160" s="2" t="s">
        <v>3645</v>
      </c>
      <c r="C1160" s="1" t="s">
        <v>3692</v>
      </c>
      <c r="D1160" s="2">
        <v>19482</v>
      </c>
      <c r="E1160" s="1" t="s">
        <v>3692</v>
      </c>
      <c r="F1160" s="3" t="s">
        <v>3693</v>
      </c>
    </row>
    <row r="1161" spans="1:6" ht="33.75" x14ac:dyDescent="0.15">
      <c r="A1161" s="1" t="s">
        <v>3694</v>
      </c>
      <c r="B1161" s="2" t="s">
        <v>3695</v>
      </c>
      <c r="C1161" s="1" t="s">
        <v>3696</v>
      </c>
      <c r="D1161" s="2">
        <v>20001</v>
      </c>
      <c r="E1161" s="1" t="s">
        <v>3696</v>
      </c>
      <c r="F1161" s="3" t="s">
        <v>3697</v>
      </c>
    </row>
    <row r="1162" spans="1:6" x14ac:dyDescent="0.15">
      <c r="A1162" s="1" t="s">
        <v>3698</v>
      </c>
      <c r="B1162" s="2" t="s">
        <v>3688</v>
      </c>
      <c r="C1162" s="1" t="s">
        <v>3699</v>
      </c>
      <c r="D1162" s="2">
        <v>20004</v>
      </c>
      <c r="E1162" s="1" t="s">
        <v>3699</v>
      </c>
      <c r="F1162" s="3" t="s">
        <v>3700</v>
      </c>
    </row>
    <row r="1163" spans="1:6" x14ac:dyDescent="0.15">
      <c r="A1163" s="1" t="s">
        <v>3701</v>
      </c>
      <c r="B1163" s="2" t="s">
        <v>3695</v>
      </c>
      <c r="C1163" s="1" t="s">
        <v>3702</v>
      </c>
      <c r="D1163" s="2">
        <v>20025</v>
      </c>
      <c r="E1163" s="1" t="s">
        <v>3702</v>
      </c>
      <c r="F1163" s="3" t="s">
        <v>3703</v>
      </c>
    </row>
    <row r="1164" spans="1:6" ht="22.5" x14ac:dyDescent="0.15">
      <c r="A1164" s="1" t="s">
        <v>3704</v>
      </c>
      <c r="B1164" s="2" t="s">
        <v>3688</v>
      </c>
      <c r="C1164" s="1" t="s">
        <v>3705</v>
      </c>
      <c r="D1164" s="2">
        <v>20026</v>
      </c>
      <c r="E1164" s="1" t="s">
        <v>3705</v>
      </c>
      <c r="F1164" s="3" t="s">
        <v>3706</v>
      </c>
    </row>
    <row r="1165" spans="1:6" x14ac:dyDescent="0.15">
      <c r="A1165" s="1" t="s">
        <v>3707</v>
      </c>
      <c r="B1165" s="2" t="s">
        <v>3645</v>
      </c>
      <c r="C1165" s="1" t="s">
        <v>3708</v>
      </c>
      <c r="D1165" s="2">
        <v>20030</v>
      </c>
      <c r="E1165" s="1" t="s">
        <v>3708</v>
      </c>
      <c r="F1165" s="3" t="s">
        <v>3709</v>
      </c>
    </row>
    <row r="1166" spans="1:6" ht="33.75" x14ac:dyDescent="0.15">
      <c r="A1166" s="1" t="s">
        <v>3710</v>
      </c>
      <c r="B1166" s="2" t="s">
        <v>3688</v>
      </c>
      <c r="C1166" s="1" t="s">
        <v>3711</v>
      </c>
      <c r="D1166" s="2">
        <v>20046</v>
      </c>
      <c r="E1166" s="1" t="s">
        <v>3711</v>
      </c>
      <c r="F1166" s="3" t="s">
        <v>3712</v>
      </c>
    </row>
    <row r="1167" spans="1:6" ht="22.5" x14ac:dyDescent="0.15">
      <c r="A1167" s="1" t="s">
        <v>3713</v>
      </c>
      <c r="B1167" s="2" t="s">
        <v>3638</v>
      </c>
      <c r="C1167" s="1" t="s">
        <v>3714</v>
      </c>
      <c r="D1167" s="2">
        <v>20070</v>
      </c>
      <c r="E1167" s="1" t="s">
        <v>3714</v>
      </c>
      <c r="F1167" s="3" t="s">
        <v>3715</v>
      </c>
    </row>
    <row r="1168" spans="1:6" x14ac:dyDescent="0.15">
      <c r="A1168" s="1" t="s">
        <v>3716</v>
      </c>
      <c r="B1168" s="2" t="s">
        <v>3616</v>
      </c>
      <c r="C1168" s="1" t="s">
        <v>3717</v>
      </c>
      <c r="D1168" s="2">
        <v>20071</v>
      </c>
      <c r="E1168" s="1" t="s">
        <v>3717</v>
      </c>
      <c r="F1168" s="3" t="s">
        <v>3718</v>
      </c>
    </row>
    <row r="1169" spans="1:6" ht="22.5" x14ac:dyDescent="0.15">
      <c r="A1169" s="1" t="s">
        <v>3719</v>
      </c>
      <c r="B1169" s="2" t="s">
        <v>3616</v>
      </c>
      <c r="C1169" s="1" t="s">
        <v>3720</v>
      </c>
      <c r="D1169" s="2">
        <v>20096</v>
      </c>
      <c r="E1169" s="1" t="s">
        <v>3720</v>
      </c>
      <c r="F1169" s="3" t="s">
        <v>3721</v>
      </c>
    </row>
    <row r="1170" spans="1:6" ht="22.5" x14ac:dyDescent="0.15">
      <c r="A1170" s="1" t="s">
        <v>3722</v>
      </c>
      <c r="B1170" s="2" t="s">
        <v>3638</v>
      </c>
      <c r="C1170" s="1" t="s">
        <v>3723</v>
      </c>
      <c r="D1170" s="2">
        <v>20098</v>
      </c>
      <c r="E1170" s="1" t="s">
        <v>3723</v>
      </c>
      <c r="F1170" s="3" t="s">
        <v>3724</v>
      </c>
    </row>
    <row r="1171" spans="1:6" x14ac:dyDescent="0.15">
      <c r="A1171" s="1" t="s">
        <v>3725</v>
      </c>
      <c r="B1171" s="2" t="s">
        <v>3688</v>
      </c>
      <c r="C1171" s="1" t="s">
        <v>3726</v>
      </c>
      <c r="D1171" s="2">
        <v>20150</v>
      </c>
      <c r="E1171" s="1" t="s">
        <v>3726</v>
      </c>
      <c r="F1171" s="3" t="s">
        <v>3727</v>
      </c>
    </row>
    <row r="1172" spans="1:6" x14ac:dyDescent="0.15">
      <c r="A1172" s="1" t="s">
        <v>3728</v>
      </c>
      <c r="B1172" s="2" t="s">
        <v>3688</v>
      </c>
      <c r="C1172" s="1" t="s">
        <v>3729</v>
      </c>
      <c r="D1172" s="2">
        <v>20151</v>
      </c>
      <c r="E1172" s="1" t="s">
        <v>3729</v>
      </c>
      <c r="F1172" s="3" t="s">
        <v>3730</v>
      </c>
    </row>
    <row r="1173" spans="1:6" ht="22.5" x14ac:dyDescent="0.15">
      <c r="A1173" s="1" t="s">
        <v>3731</v>
      </c>
      <c r="B1173" s="2" t="s">
        <v>3695</v>
      </c>
      <c r="C1173" s="1" t="s">
        <v>3732</v>
      </c>
      <c r="D1173" s="2">
        <v>20458</v>
      </c>
      <c r="E1173" s="1" t="s">
        <v>3732</v>
      </c>
      <c r="F1173" s="3" t="s">
        <v>3733</v>
      </c>
    </row>
    <row r="1174" spans="1:6" ht="22.5" x14ac:dyDescent="0.15">
      <c r="A1174" s="1" t="s">
        <v>3734</v>
      </c>
      <c r="B1174" s="2" t="s">
        <v>3616</v>
      </c>
      <c r="C1174" s="1" t="s">
        <v>3735</v>
      </c>
      <c r="D1174" s="2">
        <v>20464</v>
      </c>
      <c r="E1174" s="1" t="s">
        <v>3735</v>
      </c>
      <c r="F1174" s="3" t="s">
        <v>3736</v>
      </c>
    </row>
    <row r="1175" spans="1:6" ht="22.5" x14ac:dyDescent="0.15">
      <c r="A1175" s="1" t="s">
        <v>3737</v>
      </c>
      <c r="B1175" s="2" t="s">
        <v>3638</v>
      </c>
      <c r="C1175" s="1" t="s">
        <v>3738</v>
      </c>
      <c r="D1175" s="2">
        <v>20468</v>
      </c>
      <c r="E1175" s="1" t="s">
        <v>3738</v>
      </c>
      <c r="F1175" s="3" t="s">
        <v>3739</v>
      </c>
    </row>
    <row r="1176" spans="1:6" ht="22.5" x14ac:dyDescent="0.15">
      <c r="A1176" s="1" t="s">
        <v>3740</v>
      </c>
      <c r="B1176" s="2" t="s">
        <v>3642</v>
      </c>
      <c r="C1176" s="1" t="s">
        <v>3738</v>
      </c>
      <c r="D1176" s="2">
        <v>20468</v>
      </c>
      <c r="E1176" s="1" t="s">
        <v>3738</v>
      </c>
      <c r="F1176" s="3" t="s">
        <v>3741</v>
      </c>
    </row>
    <row r="1177" spans="1:6" ht="22.5" x14ac:dyDescent="0.15">
      <c r="A1177" s="1" t="s">
        <v>3742</v>
      </c>
      <c r="B1177" s="2" t="s">
        <v>3638</v>
      </c>
      <c r="C1177" s="1" t="s">
        <v>3743</v>
      </c>
      <c r="D1177" s="2">
        <v>20469</v>
      </c>
      <c r="E1177" s="1" t="s">
        <v>3743</v>
      </c>
      <c r="F1177" s="3" t="s">
        <v>3744</v>
      </c>
    </row>
    <row r="1178" spans="1:6" ht="22.5" x14ac:dyDescent="0.15">
      <c r="A1178" s="1" t="s">
        <v>3745</v>
      </c>
      <c r="B1178" s="2" t="s">
        <v>3638</v>
      </c>
      <c r="C1178" s="1" t="s">
        <v>3746</v>
      </c>
      <c r="D1178" s="2">
        <v>20473</v>
      </c>
      <c r="E1178" s="1" t="s">
        <v>3746</v>
      </c>
      <c r="F1178" s="3" t="s">
        <v>3747</v>
      </c>
    </row>
    <row r="1179" spans="1:6" ht="22.5" x14ac:dyDescent="0.15">
      <c r="A1179" s="1" t="s">
        <v>3748</v>
      </c>
      <c r="B1179" s="2" t="s">
        <v>3638</v>
      </c>
      <c r="C1179" s="1" t="s">
        <v>3749</v>
      </c>
      <c r="D1179" s="2">
        <v>20477</v>
      </c>
      <c r="E1179" s="1" t="s">
        <v>3749</v>
      </c>
      <c r="F1179" s="3" t="s">
        <v>3750</v>
      </c>
    </row>
    <row r="1180" spans="1:6" ht="22.5" x14ac:dyDescent="0.15">
      <c r="A1180" s="1" t="s">
        <v>3751</v>
      </c>
      <c r="B1180" s="2" t="s">
        <v>3616</v>
      </c>
      <c r="C1180" s="1" t="s">
        <v>3752</v>
      </c>
      <c r="D1180" s="2">
        <v>20601</v>
      </c>
      <c r="E1180" s="1" t="s">
        <v>3752</v>
      </c>
      <c r="F1180" s="3" t="s">
        <v>3753</v>
      </c>
    </row>
    <row r="1181" spans="1:6" x14ac:dyDescent="0.15">
      <c r="A1181" s="1" t="s">
        <v>3754</v>
      </c>
      <c r="B1181" s="2" t="s">
        <v>3638</v>
      </c>
      <c r="C1181" s="1" t="s">
        <v>3755</v>
      </c>
      <c r="D1181" s="2">
        <v>20602</v>
      </c>
      <c r="E1181" s="1" t="s">
        <v>3755</v>
      </c>
      <c r="F1181" s="3" t="s">
        <v>3756</v>
      </c>
    </row>
    <row r="1182" spans="1:6" x14ac:dyDescent="0.15">
      <c r="A1182" s="1" t="s">
        <v>3757</v>
      </c>
      <c r="B1182" s="2" t="s">
        <v>3638</v>
      </c>
      <c r="C1182" s="1" t="s">
        <v>3758</v>
      </c>
      <c r="D1182" s="2">
        <v>20604</v>
      </c>
      <c r="E1182" s="1" t="s">
        <v>3758</v>
      </c>
      <c r="F1182" s="3" t="s">
        <v>3759</v>
      </c>
    </row>
    <row r="1183" spans="1:6" x14ac:dyDescent="0.15">
      <c r="A1183" s="1" t="s">
        <v>3760</v>
      </c>
      <c r="B1183" s="2" t="s">
        <v>3761</v>
      </c>
      <c r="C1183" s="1" t="s">
        <v>3762</v>
      </c>
      <c r="D1183" s="2">
        <v>20610</v>
      </c>
      <c r="E1183" s="1" t="s">
        <v>3762</v>
      </c>
      <c r="F1183" s="3" t="s">
        <v>3763</v>
      </c>
    </row>
    <row r="1184" spans="1:6" ht="22.5" x14ac:dyDescent="0.15">
      <c r="A1184" s="1" t="s">
        <v>3764</v>
      </c>
      <c r="B1184" s="2" t="s">
        <v>3695</v>
      </c>
      <c r="C1184" s="1" t="s">
        <v>3765</v>
      </c>
      <c r="D1184" s="2">
        <v>20616</v>
      </c>
      <c r="E1184" s="1" t="s">
        <v>3765</v>
      </c>
      <c r="F1184" s="3" t="s">
        <v>3766</v>
      </c>
    </row>
    <row r="1185" spans="1:6" ht="22.5" x14ac:dyDescent="0.15">
      <c r="A1185" s="1" t="s">
        <v>3767</v>
      </c>
      <c r="B1185" s="2" t="s">
        <v>3695</v>
      </c>
      <c r="C1185" s="1" t="s">
        <v>3768</v>
      </c>
      <c r="D1185" s="2">
        <v>20617</v>
      </c>
      <c r="E1185" s="1" t="s">
        <v>3768</v>
      </c>
      <c r="F1185" s="3" t="s">
        <v>3769</v>
      </c>
    </row>
    <row r="1186" spans="1:6" ht="22.5" x14ac:dyDescent="0.15">
      <c r="A1186" s="1" t="s">
        <v>3770</v>
      </c>
      <c r="B1186" s="2" t="s">
        <v>3695</v>
      </c>
      <c r="C1186" s="1" t="s">
        <v>3771</v>
      </c>
      <c r="D1186" s="2">
        <v>20624</v>
      </c>
      <c r="E1186" s="1" t="s">
        <v>3771</v>
      </c>
      <c r="F1186" s="3" t="s">
        <v>3772</v>
      </c>
    </row>
    <row r="1187" spans="1:6" x14ac:dyDescent="0.15">
      <c r="A1187" s="1" t="s">
        <v>3773</v>
      </c>
      <c r="B1187" s="2" t="s">
        <v>3649</v>
      </c>
      <c r="C1187" s="1" t="s">
        <v>3774</v>
      </c>
      <c r="D1187" s="2">
        <v>20632</v>
      </c>
      <c r="E1187" s="1" t="s">
        <v>3774</v>
      </c>
      <c r="F1187" s="3" t="s">
        <v>3775</v>
      </c>
    </row>
    <row r="1188" spans="1:6" ht="22.5" x14ac:dyDescent="0.15">
      <c r="A1188" s="1" t="s">
        <v>3776</v>
      </c>
      <c r="B1188" s="2" t="s">
        <v>3649</v>
      </c>
      <c r="C1188" s="1" t="s">
        <v>3777</v>
      </c>
      <c r="D1188" s="2">
        <v>20633</v>
      </c>
      <c r="E1188" s="1" t="s">
        <v>3777</v>
      </c>
      <c r="F1188" s="3" t="s">
        <v>3778</v>
      </c>
    </row>
    <row r="1189" spans="1:6" ht="22.5" x14ac:dyDescent="0.15">
      <c r="A1189" s="1" t="s">
        <v>3779</v>
      </c>
      <c r="B1189" s="2" t="s">
        <v>3695</v>
      </c>
      <c r="C1189" s="1" t="s">
        <v>3780</v>
      </c>
      <c r="D1189" s="2">
        <v>20645</v>
      </c>
      <c r="E1189" s="1" t="s">
        <v>3780</v>
      </c>
      <c r="F1189" s="3" t="s">
        <v>3781</v>
      </c>
    </row>
    <row r="1190" spans="1:6" ht="33.75" x14ac:dyDescent="0.15">
      <c r="A1190" s="1" t="s">
        <v>3782</v>
      </c>
      <c r="B1190" s="2" t="s">
        <v>3634</v>
      </c>
      <c r="C1190" s="1" t="s">
        <v>3783</v>
      </c>
      <c r="D1190" s="2">
        <v>20694</v>
      </c>
      <c r="E1190" s="1" t="s">
        <v>3783</v>
      </c>
      <c r="F1190" s="3" t="s">
        <v>3784</v>
      </c>
    </row>
    <row r="1191" spans="1:6" ht="22.5" x14ac:dyDescent="0.15">
      <c r="A1191" s="1" t="s">
        <v>3785</v>
      </c>
      <c r="B1191" s="2" t="s">
        <v>3634</v>
      </c>
      <c r="C1191" s="1" t="s">
        <v>3786</v>
      </c>
      <c r="D1191" s="2">
        <v>20700</v>
      </c>
      <c r="E1191" s="1" t="s">
        <v>3786</v>
      </c>
      <c r="F1191" s="3" t="s">
        <v>3787</v>
      </c>
    </row>
    <row r="1192" spans="1:6" x14ac:dyDescent="0.15">
      <c r="A1192" s="1" t="s">
        <v>3788</v>
      </c>
      <c r="B1192" s="2" t="s">
        <v>3638</v>
      </c>
      <c r="C1192" s="1" t="s">
        <v>3789</v>
      </c>
      <c r="D1192" s="2">
        <v>20704</v>
      </c>
      <c r="E1192" s="1" t="s">
        <v>3789</v>
      </c>
      <c r="F1192" s="3" t="s">
        <v>3790</v>
      </c>
    </row>
    <row r="1193" spans="1:6" ht="22.5" x14ac:dyDescent="0.15">
      <c r="A1193" s="1" t="s">
        <v>3791</v>
      </c>
      <c r="B1193" s="2" t="s">
        <v>3638</v>
      </c>
      <c r="C1193" s="1" t="s">
        <v>3792</v>
      </c>
      <c r="D1193" s="2">
        <v>20725</v>
      </c>
      <c r="E1193" s="1" t="s">
        <v>3792</v>
      </c>
      <c r="F1193" s="3" t="s">
        <v>3793</v>
      </c>
    </row>
    <row r="1194" spans="1:6" ht="22.5" x14ac:dyDescent="0.15">
      <c r="A1194" s="1" t="s">
        <v>3794</v>
      </c>
      <c r="B1194" s="2" t="s">
        <v>3638</v>
      </c>
      <c r="C1194" s="1" t="s">
        <v>3795</v>
      </c>
      <c r="D1194" s="2">
        <v>20728</v>
      </c>
      <c r="E1194" s="1" t="s">
        <v>3795</v>
      </c>
      <c r="F1194" s="3" t="s">
        <v>3796</v>
      </c>
    </row>
    <row r="1195" spans="1:6" ht="22.5" x14ac:dyDescent="0.15">
      <c r="A1195" s="1" t="s">
        <v>3797</v>
      </c>
      <c r="B1195" s="2" t="s">
        <v>3638</v>
      </c>
      <c r="C1195" s="1" t="s">
        <v>3798</v>
      </c>
      <c r="D1195" s="2">
        <v>20735</v>
      </c>
      <c r="E1195" s="1" t="s">
        <v>3798</v>
      </c>
      <c r="F1195" s="3" t="s">
        <v>3799</v>
      </c>
    </row>
    <row r="1196" spans="1:6" x14ac:dyDescent="0.15">
      <c r="A1196" s="1" t="s">
        <v>3800</v>
      </c>
      <c r="B1196" s="2">
        <v>1956</v>
      </c>
      <c r="C1196" s="1" t="s">
        <v>4941</v>
      </c>
      <c r="D1196" s="2" t="s">
        <v>3802</v>
      </c>
      <c r="E1196" s="1" t="s">
        <v>3801</v>
      </c>
      <c r="F1196" s="3" t="s">
        <v>3803</v>
      </c>
    </row>
    <row r="1197" spans="1:6" ht="33.75" x14ac:dyDescent="0.15">
      <c r="A1197" s="1" t="s">
        <v>3804</v>
      </c>
      <c r="B1197" s="2" t="s">
        <v>3805</v>
      </c>
      <c r="C1197" s="1" t="s">
        <v>4942</v>
      </c>
      <c r="D1197" s="2" t="s">
        <v>3807</v>
      </c>
      <c r="E1197" s="1" t="s">
        <v>3806</v>
      </c>
      <c r="F1197" s="3" t="s">
        <v>3808</v>
      </c>
    </row>
    <row r="1198" spans="1:6" ht="22.5" x14ac:dyDescent="0.15">
      <c r="A1198" s="1" t="s">
        <v>3809</v>
      </c>
      <c r="B1198" s="2" t="s">
        <v>3810</v>
      </c>
      <c r="C1198" s="1" t="s">
        <v>4942</v>
      </c>
      <c r="D1198" s="2" t="s">
        <v>3807</v>
      </c>
      <c r="E1198" s="1" t="s">
        <v>3806</v>
      </c>
      <c r="F1198" s="3" t="s">
        <v>3811</v>
      </c>
    </row>
    <row r="1199" spans="1:6" ht="22.5" x14ac:dyDescent="0.15">
      <c r="A1199" s="1" t="s">
        <v>3812</v>
      </c>
      <c r="B1199" s="2" t="s">
        <v>3656</v>
      </c>
      <c r="C1199" s="1" t="s">
        <v>4943</v>
      </c>
      <c r="D1199" s="2" t="s">
        <v>3814</v>
      </c>
      <c r="E1199" s="1" t="s">
        <v>3813</v>
      </c>
      <c r="F1199" s="3" t="s">
        <v>3815</v>
      </c>
    </row>
    <row r="1200" spans="1:6" ht="33.75" x14ac:dyDescent="0.15">
      <c r="A1200" s="1" t="s">
        <v>3816</v>
      </c>
      <c r="B1200" s="2" t="s">
        <v>3810</v>
      </c>
      <c r="C1200" s="1" t="s">
        <v>4943</v>
      </c>
      <c r="D1200" s="2" t="s">
        <v>3814</v>
      </c>
      <c r="E1200" s="1" t="s">
        <v>3813</v>
      </c>
      <c r="F1200" s="3" t="s">
        <v>3817</v>
      </c>
    </row>
    <row r="1201" spans="1:6" ht="22.5" x14ac:dyDescent="0.15">
      <c r="A1201" s="1" t="s">
        <v>3818</v>
      </c>
      <c r="B1201" s="2" t="s">
        <v>3656</v>
      </c>
      <c r="C1201" s="1" t="s">
        <v>4944</v>
      </c>
      <c r="D1201" s="2" t="s">
        <v>3820</v>
      </c>
      <c r="E1201" s="1" t="s">
        <v>3819</v>
      </c>
      <c r="F1201" s="3" t="s">
        <v>3821</v>
      </c>
    </row>
    <row r="1202" spans="1:6" ht="22.5" x14ac:dyDescent="0.15">
      <c r="A1202" s="1" t="s">
        <v>3822</v>
      </c>
      <c r="B1202" s="2">
        <v>1977</v>
      </c>
      <c r="C1202" s="1" t="s">
        <v>4945</v>
      </c>
      <c r="D1202" s="2" t="s">
        <v>3824</v>
      </c>
      <c r="E1202" s="1" t="s">
        <v>3823</v>
      </c>
      <c r="F1202" s="3" t="s">
        <v>3825</v>
      </c>
    </row>
    <row r="1203" spans="1:6" ht="33.75" x14ac:dyDescent="0.15">
      <c r="A1203" s="1" t="s">
        <v>3826</v>
      </c>
      <c r="B1203" s="2" t="s">
        <v>3656</v>
      </c>
      <c r="C1203" s="1" t="s">
        <v>4946</v>
      </c>
      <c r="D1203" s="2" t="s">
        <v>3828</v>
      </c>
      <c r="E1203" s="1" t="s">
        <v>3827</v>
      </c>
      <c r="F1203" s="3" t="s">
        <v>3829</v>
      </c>
    </row>
    <row r="1204" spans="1:6" ht="33.75" x14ac:dyDescent="0.15">
      <c r="A1204" s="1" t="s">
        <v>3830</v>
      </c>
      <c r="B1204" s="2" t="s">
        <v>3677</v>
      </c>
      <c r="C1204" s="1" t="s">
        <v>4946</v>
      </c>
      <c r="D1204" s="2" t="s">
        <v>3828</v>
      </c>
      <c r="E1204" s="1" t="s">
        <v>3827</v>
      </c>
      <c r="F1204" s="3" t="s">
        <v>3831</v>
      </c>
    </row>
    <row r="1205" spans="1:6" ht="33.75" x14ac:dyDescent="0.15">
      <c r="A1205" s="1" t="s">
        <v>3832</v>
      </c>
      <c r="B1205" s="2" t="s">
        <v>3656</v>
      </c>
      <c r="C1205" s="1" t="s">
        <v>4947</v>
      </c>
      <c r="D1205" s="2" t="s">
        <v>3834</v>
      </c>
      <c r="E1205" s="1" t="s">
        <v>3833</v>
      </c>
      <c r="F1205" s="3" t="s">
        <v>3829</v>
      </c>
    </row>
    <row r="1206" spans="1:6" ht="22.5" x14ac:dyDescent="0.15">
      <c r="A1206" s="1" t="s">
        <v>3835</v>
      </c>
      <c r="B1206" s="2" t="s">
        <v>3656</v>
      </c>
      <c r="C1206" s="1" t="s">
        <v>4948</v>
      </c>
      <c r="D1206" s="2" t="s">
        <v>3837</v>
      </c>
      <c r="E1206" s="1" t="s">
        <v>3836</v>
      </c>
      <c r="F1206" s="3" t="s">
        <v>3838</v>
      </c>
    </row>
    <row r="1207" spans="1:6" ht="22.5" x14ac:dyDescent="0.15">
      <c r="A1207" s="1" t="s">
        <v>3839</v>
      </c>
      <c r="B1207" s="2" t="s">
        <v>3810</v>
      </c>
      <c r="C1207" s="1" t="s">
        <v>4948</v>
      </c>
      <c r="D1207" s="2" t="s">
        <v>3837</v>
      </c>
      <c r="E1207" s="1" t="s">
        <v>3836</v>
      </c>
      <c r="F1207" s="3" t="s">
        <v>3840</v>
      </c>
    </row>
    <row r="1208" spans="1:6" x14ac:dyDescent="0.15">
      <c r="A1208" s="1" t="s">
        <v>3841</v>
      </c>
      <c r="B1208" s="2" t="s">
        <v>3634</v>
      </c>
      <c r="C1208" s="1" t="s">
        <v>4949</v>
      </c>
      <c r="D1208" s="2" t="s">
        <v>3843</v>
      </c>
      <c r="E1208" s="1" t="s">
        <v>3842</v>
      </c>
      <c r="F1208" s="3" t="s">
        <v>3844</v>
      </c>
    </row>
    <row r="1209" spans="1:6" ht="22.5" x14ac:dyDescent="0.15">
      <c r="A1209" s="1" t="s">
        <v>3845</v>
      </c>
      <c r="B1209" s="2" t="s">
        <v>3656</v>
      </c>
      <c r="C1209" s="1" t="s">
        <v>4949</v>
      </c>
      <c r="D1209" s="2" t="s">
        <v>3843</v>
      </c>
      <c r="E1209" s="1" t="s">
        <v>3842</v>
      </c>
      <c r="F1209" s="3" t="s">
        <v>3846</v>
      </c>
    </row>
    <row r="1210" spans="1:6" ht="33.75" x14ac:dyDescent="0.15">
      <c r="A1210" s="1" t="s">
        <v>3847</v>
      </c>
      <c r="B1210" s="2" t="s">
        <v>3810</v>
      </c>
      <c r="C1210" s="1" t="s">
        <v>4949</v>
      </c>
      <c r="D1210" s="2" t="s">
        <v>3843</v>
      </c>
      <c r="E1210" s="1" t="s">
        <v>3842</v>
      </c>
      <c r="F1210" s="3" t="s">
        <v>3848</v>
      </c>
    </row>
    <row r="1211" spans="1:6" ht="22.5" x14ac:dyDescent="0.15">
      <c r="A1211" s="1" t="s">
        <v>3849</v>
      </c>
      <c r="B1211" s="2" t="s">
        <v>3656</v>
      </c>
      <c r="C1211" s="1" t="s">
        <v>4950</v>
      </c>
      <c r="D1211" s="2" t="s">
        <v>3851</v>
      </c>
      <c r="E1211" s="1" t="s">
        <v>3850</v>
      </c>
      <c r="F1211" s="3" t="s">
        <v>3852</v>
      </c>
    </row>
    <row r="1212" spans="1:6" ht="22.5" x14ac:dyDescent="0.15">
      <c r="A1212" s="1" t="s">
        <v>3853</v>
      </c>
      <c r="B1212" s="2" t="s">
        <v>3810</v>
      </c>
      <c r="C1212" s="1" t="s">
        <v>4950</v>
      </c>
      <c r="D1212" s="2" t="s">
        <v>3851</v>
      </c>
      <c r="E1212" s="1" t="s">
        <v>3850</v>
      </c>
      <c r="F1212" s="3" t="s">
        <v>3854</v>
      </c>
    </row>
    <row r="1213" spans="1:6" ht="22.5" x14ac:dyDescent="0.15">
      <c r="A1213" s="1" t="s">
        <v>3855</v>
      </c>
      <c r="B1213" s="2" t="s">
        <v>3810</v>
      </c>
      <c r="C1213" s="1" t="s">
        <v>4951</v>
      </c>
      <c r="D1213" s="2" t="s">
        <v>3857</v>
      </c>
      <c r="E1213" s="1" t="s">
        <v>3856</v>
      </c>
      <c r="F1213" s="3" t="s">
        <v>3858</v>
      </c>
    </row>
    <row r="1214" spans="1:6" ht="22.5" x14ac:dyDescent="0.15">
      <c r="A1214" s="1" t="s">
        <v>3859</v>
      </c>
      <c r="B1214" s="2" t="s">
        <v>3810</v>
      </c>
      <c r="C1214" s="1" t="s">
        <v>4952</v>
      </c>
      <c r="D1214" s="2" t="s">
        <v>3861</v>
      </c>
      <c r="E1214" s="1" t="s">
        <v>3860</v>
      </c>
      <c r="F1214" s="3" t="s">
        <v>3862</v>
      </c>
    </row>
    <row r="1215" spans="1:6" ht="22.5" x14ac:dyDescent="0.15">
      <c r="A1215" s="1" t="s">
        <v>3863</v>
      </c>
      <c r="B1215" s="2">
        <v>1977</v>
      </c>
      <c r="C1215" s="1" t="s">
        <v>4953</v>
      </c>
      <c r="D1215" s="2" t="s">
        <v>3865</v>
      </c>
      <c r="E1215" s="1" t="s">
        <v>3864</v>
      </c>
      <c r="F1215" s="3" t="s">
        <v>3866</v>
      </c>
    </row>
    <row r="1216" spans="1:6" ht="22.5" x14ac:dyDescent="0.15">
      <c r="A1216" s="1" t="s">
        <v>3867</v>
      </c>
      <c r="B1216" s="2" t="s">
        <v>3810</v>
      </c>
      <c r="C1216" s="1" t="s">
        <v>4954</v>
      </c>
      <c r="D1216" s="2" t="s">
        <v>3869</v>
      </c>
      <c r="E1216" s="1" t="s">
        <v>3868</v>
      </c>
      <c r="F1216" s="3" t="s">
        <v>3870</v>
      </c>
    </row>
    <row r="1217" spans="1:6" ht="22.5" x14ac:dyDescent="0.15">
      <c r="A1217" s="1" t="s">
        <v>3871</v>
      </c>
      <c r="B1217" s="2" t="s">
        <v>3656</v>
      </c>
      <c r="C1217" s="1" t="s">
        <v>4955</v>
      </c>
      <c r="D1217" s="2" t="s">
        <v>3873</v>
      </c>
      <c r="E1217" s="1" t="s">
        <v>3872</v>
      </c>
      <c r="F1217" s="3" t="s">
        <v>3874</v>
      </c>
    </row>
    <row r="1218" spans="1:6" ht="22.5" x14ac:dyDescent="0.15">
      <c r="A1218" s="1" t="s">
        <v>3875</v>
      </c>
      <c r="B1218" s="2" t="s">
        <v>3810</v>
      </c>
      <c r="C1218" s="1" t="s">
        <v>4955</v>
      </c>
      <c r="D1218" s="2" t="s">
        <v>3873</v>
      </c>
      <c r="E1218" s="1" t="s">
        <v>3872</v>
      </c>
      <c r="F1218" s="3" t="s">
        <v>3876</v>
      </c>
    </row>
    <row r="1219" spans="1:6" ht="22.5" x14ac:dyDescent="0.15">
      <c r="A1219" s="1" t="s">
        <v>3877</v>
      </c>
      <c r="B1219" s="2" t="s">
        <v>3656</v>
      </c>
      <c r="C1219" s="1" t="s">
        <v>4956</v>
      </c>
      <c r="D1219" s="2" t="s">
        <v>3879</v>
      </c>
      <c r="E1219" s="1" t="s">
        <v>3878</v>
      </c>
      <c r="F1219" s="3" t="s">
        <v>3880</v>
      </c>
    </row>
    <row r="1220" spans="1:6" ht="22.5" x14ac:dyDescent="0.15">
      <c r="A1220" s="1" t="s">
        <v>3881</v>
      </c>
      <c r="B1220" s="2" t="s">
        <v>3810</v>
      </c>
      <c r="C1220" s="1" t="s">
        <v>4956</v>
      </c>
      <c r="D1220" s="2" t="s">
        <v>3879</v>
      </c>
      <c r="E1220" s="1" t="s">
        <v>3878</v>
      </c>
      <c r="F1220" s="3" t="s">
        <v>3882</v>
      </c>
    </row>
    <row r="1221" spans="1:6" ht="22.5" x14ac:dyDescent="0.15">
      <c r="A1221" s="1" t="s">
        <v>3883</v>
      </c>
      <c r="B1221" s="2" t="s">
        <v>3656</v>
      </c>
      <c r="C1221" s="1" t="s">
        <v>4957</v>
      </c>
      <c r="D1221" s="2" t="s">
        <v>3885</v>
      </c>
      <c r="E1221" s="1" t="s">
        <v>3884</v>
      </c>
      <c r="F1221" s="3" t="s">
        <v>3886</v>
      </c>
    </row>
    <row r="1222" spans="1:6" ht="33.75" x14ac:dyDescent="0.15">
      <c r="A1222" s="1" t="s">
        <v>3887</v>
      </c>
      <c r="B1222" s="2" t="s">
        <v>3810</v>
      </c>
      <c r="C1222" s="1" t="s">
        <v>4957</v>
      </c>
      <c r="D1222" s="2" t="s">
        <v>3885</v>
      </c>
      <c r="E1222" s="1" t="s">
        <v>3884</v>
      </c>
      <c r="F1222" s="3" t="s">
        <v>3888</v>
      </c>
    </row>
    <row r="1223" spans="1:6" ht="22.5" x14ac:dyDescent="0.15">
      <c r="A1223" s="1" t="s">
        <v>3889</v>
      </c>
      <c r="B1223" s="2" t="s">
        <v>3656</v>
      </c>
      <c r="C1223" s="1" t="s">
        <v>4958</v>
      </c>
      <c r="D1223" s="2" t="s">
        <v>3891</v>
      </c>
      <c r="E1223" s="1" t="s">
        <v>3890</v>
      </c>
      <c r="F1223" s="3" t="s">
        <v>3892</v>
      </c>
    </row>
    <row r="1224" spans="1:6" ht="22.5" x14ac:dyDescent="0.15">
      <c r="A1224" s="1" t="s">
        <v>3893</v>
      </c>
      <c r="B1224" s="2" t="s">
        <v>3810</v>
      </c>
      <c r="C1224" s="1" t="s">
        <v>4958</v>
      </c>
      <c r="D1224" s="2" t="s">
        <v>3891</v>
      </c>
      <c r="E1224" s="1" t="s">
        <v>3890</v>
      </c>
      <c r="F1224" s="3" t="s">
        <v>3892</v>
      </c>
    </row>
    <row r="1225" spans="1:6" ht="33.75" x14ac:dyDescent="0.15">
      <c r="A1225" s="1" t="s">
        <v>3894</v>
      </c>
      <c r="B1225" s="2" t="s">
        <v>3810</v>
      </c>
      <c r="C1225" s="1" t="s">
        <v>4959</v>
      </c>
      <c r="D1225" s="2" t="s">
        <v>3896</v>
      </c>
      <c r="E1225" s="1" t="s">
        <v>3895</v>
      </c>
      <c r="F1225" s="3" t="s">
        <v>3897</v>
      </c>
    </row>
    <row r="1226" spans="1:6" ht="22.5" x14ac:dyDescent="0.15">
      <c r="A1226" s="1" t="s">
        <v>3898</v>
      </c>
      <c r="B1226" s="2" t="s">
        <v>3634</v>
      </c>
      <c r="C1226" s="1" t="s">
        <v>4960</v>
      </c>
      <c r="D1226" s="2" t="s">
        <v>3900</v>
      </c>
      <c r="E1226" s="1" t="s">
        <v>3899</v>
      </c>
      <c r="F1226" s="3" t="s">
        <v>3901</v>
      </c>
    </row>
    <row r="1227" spans="1:6" ht="22.5" x14ac:dyDescent="0.15">
      <c r="A1227" s="1" t="s">
        <v>3902</v>
      </c>
      <c r="B1227" s="2" t="s">
        <v>3656</v>
      </c>
      <c r="C1227" s="1" t="s">
        <v>4960</v>
      </c>
      <c r="D1227" s="2" t="s">
        <v>3900</v>
      </c>
      <c r="E1227" s="1" t="s">
        <v>3899</v>
      </c>
      <c r="F1227" s="3" t="s">
        <v>3903</v>
      </c>
    </row>
    <row r="1228" spans="1:6" ht="33.75" x14ac:dyDescent="0.15">
      <c r="A1228" s="1" t="s">
        <v>3904</v>
      </c>
      <c r="B1228" s="2" t="s">
        <v>3810</v>
      </c>
      <c r="C1228" s="1" t="s">
        <v>4960</v>
      </c>
      <c r="D1228" s="2" t="s">
        <v>3900</v>
      </c>
      <c r="E1228" s="1" t="s">
        <v>3899</v>
      </c>
      <c r="F1228" s="3" t="s">
        <v>3905</v>
      </c>
    </row>
    <row r="1229" spans="1:6" ht="33.75" x14ac:dyDescent="0.15">
      <c r="A1229" s="1" t="s">
        <v>3906</v>
      </c>
      <c r="B1229" s="2">
        <v>1977</v>
      </c>
      <c r="C1229" s="1" t="s">
        <v>4961</v>
      </c>
      <c r="D1229" s="2" t="s">
        <v>3908</v>
      </c>
      <c r="E1229" s="1" t="s">
        <v>3907</v>
      </c>
      <c r="F1229" s="3" t="s">
        <v>3909</v>
      </c>
    </row>
    <row r="1230" spans="1:6" ht="45" x14ac:dyDescent="0.15">
      <c r="A1230" s="1" t="s">
        <v>3910</v>
      </c>
      <c r="B1230" s="2" t="s">
        <v>3677</v>
      </c>
      <c r="C1230" s="1" t="s">
        <v>4962</v>
      </c>
      <c r="D1230" s="2" t="s">
        <v>3912</v>
      </c>
      <c r="E1230" s="1" t="s">
        <v>3911</v>
      </c>
      <c r="F1230" s="3" t="s">
        <v>3913</v>
      </c>
    </row>
    <row r="1231" spans="1:6" x14ac:dyDescent="0.15">
      <c r="A1231" s="1" t="s">
        <v>3914</v>
      </c>
      <c r="B1231" s="2">
        <v>1976</v>
      </c>
      <c r="C1231" s="1" t="s">
        <v>4963</v>
      </c>
      <c r="D1231" s="2" t="s">
        <v>3916</v>
      </c>
      <c r="E1231" s="1" t="s">
        <v>3915</v>
      </c>
      <c r="F1231" s="3" t="s">
        <v>3917</v>
      </c>
    </row>
    <row r="1232" spans="1:6" ht="22.5" x14ac:dyDescent="0.15">
      <c r="A1232" s="1" t="s">
        <v>3918</v>
      </c>
      <c r="B1232" s="2">
        <v>1979</v>
      </c>
      <c r="C1232" s="1" t="s">
        <v>4964</v>
      </c>
      <c r="D1232" s="2" t="s">
        <v>3920</v>
      </c>
      <c r="E1232" s="1" t="s">
        <v>3919</v>
      </c>
      <c r="F1232" s="3" t="s">
        <v>3921</v>
      </c>
    </row>
    <row r="1233" spans="1:6" ht="33.75" x14ac:dyDescent="0.15">
      <c r="A1233" s="1" t="s">
        <v>3922</v>
      </c>
      <c r="B1233" s="2">
        <v>1978</v>
      </c>
      <c r="C1233" s="1" t="s">
        <v>4965</v>
      </c>
      <c r="D1233" s="2" t="s">
        <v>3924</v>
      </c>
      <c r="E1233" s="1" t="s">
        <v>3923</v>
      </c>
      <c r="F1233" s="3" t="s">
        <v>3925</v>
      </c>
    </row>
    <row r="1234" spans="1:6" ht="33.75" x14ac:dyDescent="0.15">
      <c r="A1234" s="1" t="s">
        <v>3926</v>
      </c>
      <c r="B1234" s="2">
        <v>1975</v>
      </c>
      <c r="C1234" s="1" t="s">
        <v>4966</v>
      </c>
      <c r="D1234" s="2" t="s">
        <v>3928</v>
      </c>
      <c r="E1234" s="1" t="s">
        <v>3927</v>
      </c>
      <c r="F1234" s="3" t="s">
        <v>3929</v>
      </c>
    </row>
    <row r="1235" spans="1:6" ht="22.5" x14ac:dyDescent="0.15">
      <c r="A1235" s="1" t="s">
        <v>3930</v>
      </c>
      <c r="B1235" s="2">
        <v>1975</v>
      </c>
      <c r="C1235" s="1" t="s">
        <v>4967</v>
      </c>
      <c r="D1235" s="2" t="s">
        <v>3932</v>
      </c>
      <c r="E1235" s="1" t="s">
        <v>3931</v>
      </c>
      <c r="F1235" s="3" t="s">
        <v>3933</v>
      </c>
    </row>
    <row r="1236" spans="1:6" ht="22.5" x14ac:dyDescent="0.15">
      <c r="A1236" s="1" t="s">
        <v>3934</v>
      </c>
      <c r="B1236" s="2">
        <v>1975</v>
      </c>
      <c r="C1236" s="1" t="s">
        <v>4968</v>
      </c>
      <c r="D1236" s="2" t="s">
        <v>3936</v>
      </c>
      <c r="E1236" s="1" t="s">
        <v>3935</v>
      </c>
      <c r="F1236" s="3" t="s">
        <v>3937</v>
      </c>
    </row>
    <row r="1237" spans="1:6" ht="22.5" x14ac:dyDescent="0.15">
      <c r="A1237" s="1" t="s">
        <v>3938</v>
      </c>
      <c r="B1237" s="2">
        <v>1975</v>
      </c>
      <c r="C1237" s="1" t="s">
        <v>4969</v>
      </c>
      <c r="D1237" s="2" t="s">
        <v>3940</v>
      </c>
      <c r="E1237" s="1" t="s">
        <v>3939</v>
      </c>
      <c r="F1237" s="3" t="s">
        <v>3941</v>
      </c>
    </row>
    <row r="1238" spans="1:6" ht="33.75" x14ac:dyDescent="0.15">
      <c r="A1238" s="1" t="s">
        <v>3942</v>
      </c>
      <c r="B1238" s="2">
        <v>1975</v>
      </c>
      <c r="C1238" s="1" t="s">
        <v>4970</v>
      </c>
      <c r="D1238" s="2" t="s">
        <v>3944</v>
      </c>
      <c r="E1238" s="1" t="s">
        <v>3943</v>
      </c>
      <c r="F1238" s="3" t="s">
        <v>3945</v>
      </c>
    </row>
    <row r="1239" spans="1:6" ht="33.75" x14ac:dyDescent="0.15">
      <c r="A1239" s="1" t="s">
        <v>3946</v>
      </c>
      <c r="B1239" s="2">
        <v>1975</v>
      </c>
      <c r="C1239" s="1" t="s">
        <v>4971</v>
      </c>
      <c r="D1239" s="2" t="s">
        <v>3948</v>
      </c>
      <c r="E1239" s="1" t="s">
        <v>3947</v>
      </c>
      <c r="F1239" s="3" t="s">
        <v>3949</v>
      </c>
    </row>
    <row r="1240" spans="1:6" x14ac:dyDescent="0.15">
      <c r="A1240" s="1" t="s">
        <v>3950</v>
      </c>
      <c r="B1240" s="2">
        <v>1975</v>
      </c>
      <c r="C1240" s="1" t="s">
        <v>4972</v>
      </c>
      <c r="D1240" s="2" t="s">
        <v>3952</v>
      </c>
      <c r="E1240" s="1" t="s">
        <v>3951</v>
      </c>
      <c r="F1240" s="3" t="s">
        <v>3953</v>
      </c>
    </row>
    <row r="1241" spans="1:6" ht="33.75" x14ac:dyDescent="0.15">
      <c r="A1241" s="1" t="s">
        <v>3954</v>
      </c>
      <c r="B1241" s="2">
        <v>1969</v>
      </c>
      <c r="C1241" s="1" t="s">
        <v>4973</v>
      </c>
      <c r="D1241" s="2" t="s">
        <v>3956</v>
      </c>
      <c r="E1241" s="1" t="s">
        <v>3955</v>
      </c>
      <c r="F1241" s="3" t="s">
        <v>3957</v>
      </c>
    </row>
    <row r="1242" spans="1:6" ht="22.5" x14ac:dyDescent="0.15">
      <c r="A1242" s="1" t="s">
        <v>3958</v>
      </c>
      <c r="B1242" s="2">
        <v>1979</v>
      </c>
      <c r="C1242" s="1" t="s">
        <v>4974</v>
      </c>
      <c r="D1242" s="2" t="s">
        <v>3960</v>
      </c>
      <c r="E1242" s="1" t="s">
        <v>3959</v>
      </c>
      <c r="F1242" s="3" t="s">
        <v>3961</v>
      </c>
    </row>
    <row r="1243" spans="1:6" ht="22.5" x14ac:dyDescent="0.15">
      <c r="A1243" s="1" t="s">
        <v>3962</v>
      </c>
      <c r="B1243" s="2">
        <v>1965</v>
      </c>
      <c r="C1243" s="1" t="s">
        <v>3963</v>
      </c>
      <c r="D1243" s="2" t="s">
        <v>3964</v>
      </c>
      <c r="E1243" s="1" t="s">
        <v>3963</v>
      </c>
      <c r="F1243" s="3" t="s">
        <v>3965</v>
      </c>
    </row>
    <row r="1244" spans="1:6" ht="22.5" x14ac:dyDescent="0.15">
      <c r="A1244" s="1" t="s">
        <v>3966</v>
      </c>
      <c r="B1244" s="2">
        <v>1965</v>
      </c>
      <c r="C1244" s="1" t="s">
        <v>3967</v>
      </c>
      <c r="D1244" s="2" t="s">
        <v>3968</v>
      </c>
      <c r="E1244" s="1" t="s">
        <v>3967</v>
      </c>
      <c r="F1244" s="3" t="s">
        <v>3969</v>
      </c>
    </row>
    <row r="1245" spans="1:6" ht="22.5" x14ac:dyDescent="0.15">
      <c r="A1245" s="1" t="s">
        <v>3970</v>
      </c>
      <c r="B1245" s="2">
        <v>1978</v>
      </c>
      <c r="C1245" s="1" t="s">
        <v>4975</v>
      </c>
      <c r="D1245" s="2" t="s">
        <v>3972</v>
      </c>
      <c r="E1245" s="1" t="s">
        <v>3971</v>
      </c>
      <c r="F1245" s="3" t="s">
        <v>3973</v>
      </c>
    </row>
    <row r="1246" spans="1:6" ht="22.5" x14ac:dyDescent="0.15">
      <c r="A1246" s="1" t="s">
        <v>3974</v>
      </c>
      <c r="B1246" s="2">
        <v>1977</v>
      </c>
      <c r="C1246" s="1" t="s">
        <v>4976</v>
      </c>
      <c r="D1246" s="2" t="s">
        <v>3976</v>
      </c>
      <c r="E1246" s="1" t="s">
        <v>3975</v>
      </c>
      <c r="F1246" s="3" t="s">
        <v>3977</v>
      </c>
    </row>
    <row r="1247" spans="1:6" ht="22.5" x14ac:dyDescent="0.15">
      <c r="A1247" s="1" t="s">
        <v>3978</v>
      </c>
      <c r="B1247" s="2">
        <v>1977</v>
      </c>
      <c r="C1247" s="1" t="s">
        <v>4977</v>
      </c>
      <c r="D1247" s="2" t="s">
        <v>3980</v>
      </c>
      <c r="E1247" s="1" t="s">
        <v>3979</v>
      </c>
      <c r="F1247" s="3" t="s">
        <v>3981</v>
      </c>
    </row>
    <row r="1248" spans="1:6" ht="22.5" x14ac:dyDescent="0.15">
      <c r="A1248" s="1" t="s">
        <v>3982</v>
      </c>
      <c r="B1248" s="2">
        <v>1977</v>
      </c>
      <c r="C1248" s="1" t="s">
        <v>4978</v>
      </c>
      <c r="D1248" s="2" t="s">
        <v>3984</v>
      </c>
      <c r="E1248" s="1" t="s">
        <v>3983</v>
      </c>
      <c r="F1248" s="3" t="s">
        <v>3985</v>
      </c>
    </row>
    <row r="1249" spans="1:6" ht="22.5" x14ac:dyDescent="0.15">
      <c r="A1249" s="1" t="s">
        <v>3986</v>
      </c>
      <c r="B1249" s="2">
        <v>1977</v>
      </c>
      <c r="C1249" s="1" t="s">
        <v>4979</v>
      </c>
      <c r="D1249" s="2" t="s">
        <v>3988</v>
      </c>
      <c r="E1249" s="1" t="s">
        <v>3987</v>
      </c>
      <c r="F1249" s="3" t="s">
        <v>3989</v>
      </c>
    </row>
    <row r="1250" spans="1:6" ht="22.5" x14ac:dyDescent="0.15">
      <c r="A1250" s="1" t="s">
        <v>3990</v>
      </c>
      <c r="B1250" s="2">
        <v>1977</v>
      </c>
      <c r="C1250" s="1" t="s">
        <v>4980</v>
      </c>
      <c r="D1250" s="2" t="s">
        <v>3992</v>
      </c>
      <c r="E1250" s="1" t="s">
        <v>3991</v>
      </c>
      <c r="F1250" s="3" t="s">
        <v>3993</v>
      </c>
    </row>
    <row r="1251" spans="1:6" ht="22.5" x14ac:dyDescent="0.15">
      <c r="A1251" s="1" t="s">
        <v>3994</v>
      </c>
      <c r="B1251" s="2">
        <v>1977</v>
      </c>
      <c r="C1251" s="1" t="s">
        <v>4981</v>
      </c>
      <c r="D1251" s="2" t="s">
        <v>3996</v>
      </c>
      <c r="E1251" s="1" t="s">
        <v>3995</v>
      </c>
      <c r="F1251" s="3" t="s">
        <v>3997</v>
      </c>
    </row>
    <row r="1252" spans="1:6" ht="33.75" x14ac:dyDescent="0.15">
      <c r="A1252" s="1" t="s">
        <v>3998</v>
      </c>
      <c r="B1252" s="2">
        <v>1980</v>
      </c>
      <c r="C1252" s="1" t="s">
        <v>4982</v>
      </c>
      <c r="D1252" s="2" t="s">
        <v>4000</v>
      </c>
      <c r="E1252" s="1" t="s">
        <v>3999</v>
      </c>
      <c r="F1252" s="3" t="s">
        <v>4001</v>
      </c>
    </row>
    <row r="1253" spans="1:6" x14ac:dyDescent="0.15">
      <c r="A1253" s="1" t="s">
        <v>4002</v>
      </c>
      <c r="B1253" s="2">
        <v>1974</v>
      </c>
      <c r="C1253" s="1" t="s">
        <v>4983</v>
      </c>
      <c r="D1253" s="2" t="s">
        <v>4004</v>
      </c>
      <c r="E1253" s="1" t="s">
        <v>4003</v>
      </c>
      <c r="F1253" s="3" t="s">
        <v>4005</v>
      </c>
    </row>
    <row r="1254" spans="1:6" ht="22.5" x14ac:dyDescent="0.15">
      <c r="A1254" s="1" t="s">
        <v>4006</v>
      </c>
      <c r="B1254" s="2">
        <v>1977</v>
      </c>
      <c r="C1254" s="1" t="s">
        <v>4984</v>
      </c>
      <c r="D1254" s="2" t="s">
        <v>4008</v>
      </c>
      <c r="E1254" s="1" t="s">
        <v>4007</v>
      </c>
      <c r="F1254" s="3" t="s">
        <v>4009</v>
      </c>
    </row>
    <row r="1255" spans="1:6" ht="22.5" x14ac:dyDescent="0.15">
      <c r="A1255" s="1" t="s">
        <v>4010</v>
      </c>
      <c r="B1255" s="2">
        <v>1977</v>
      </c>
      <c r="C1255" s="1" t="s">
        <v>4985</v>
      </c>
      <c r="D1255" s="2" t="s">
        <v>4012</v>
      </c>
      <c r="E1255" s="1" t="s">
        <v>4011</v>
      </c>
      <c r="F1255" s="3" t="s">
        <v>4013</v>
      </c>
    </row>
    <row r="1256" spans="1:6" ht="22.5" x14ac:dyDescent="0.15">
      <c r="A1256" s="1" t="s">
        <v>4014</v>
      </c>
      <c r="B1256" s="2">
        <v>1977</v>
      </c>
      <c r="C1256" s="1" t="s">
        <v>4986</v>
      </c>
      <c r="D1256" s="2" t="s">
        <v>4016</v>
      </c>
      <c r="E1256" s="1" t="s">
        <v>4015</v>
      </c>
      <c r="F1256" s="3" t="s">
        <v>4017</v>
      </c>
    </row>
    <row r="1257" spans="1:6" ht="22.5" x14ac:dyDescent="0.15">
      <c r="A1257" s="1" t="s">
        <v>4018</v>
      </c>
      <c r="B1257" s="2">
        <v>1977</v>
      </c>
      <c r="C1257" s="1" t="s">
        <v>4987</v>
      </c>
      <c r="D1257" s="2" t="s">
        <v>4020</v>
      </c>
      <c r="E1257" s="1" t="s">
        <v>4019</v>
      </c>
      <c r="F1257" s="3" t="s">
        <v>4021</v>
      </c>
    </row>
    <row r="1258" spans="1:6" ht="22.5" x14ac:dyDescent="0.15">
      <c r="A1258" s="1" t="s">
        <v>4022</v>
      </c>
      <c r="B1258" s="2">
        <v>1977</v>
      </c>
      <c r="C1258" s="1" t="s">
        <v>4988</v>
      </c>
      <c r="D1258" s="2" t="s">
        <v>4024</v>
      </c>
      <c r="E1258" s="1" t="s">
        <v>4023</v>
      </c>
      <c r="F1258" s="3" t="s">
        <v>4025</v>
      </c>
    </row>
    <row r="1259" spans="1:6" ht="33.75" x14ac:dyDescent="0.15">
      <c r="A1259" s="1" t="s">
        <v>4026</v>
      </c>
      <c r="B1259" s="2">
        <v>1977</v>
      </c>
      <c r="C1259" s="1" t="s">
        <v>4989</v>
      </c>
      <c r="D1259" s="2" t="s">
        <v>4028</v>
      </c>
      <c r="E1259" s="1" t="s">
        <v>4027</v>
      </c>
      <c r="F1259" s="3" t="s">
        <v>4029</v>
      </c>
    </row>
    <row r="1260" spans="1:6" ht="22.5" x14ac:dyDescent="0.15">
      <c r="A1260" s="1" t="s">
        <v>4030</v>
      </c>
      <c r="B1260" s="2">
        <v>1978</v>
      </c>
      <c r="C1260" s="1" t="s">
        <v>4990</v>
      </c>
      <c r="D1260" s="2" t="s">
        <v>4032</v>
      </c>
      <c r="E1260" s="1" t="s">
        <v>4031</v>
      </c>
      <c r="F1260" s="3" t="s">
        <v>4033</v>
      </c>
    </row>
    <row r="1261" spans="1:6" ht="22.5" x14ac:dyDescent="0.15">
      <c r="A1261" s="1" t="s">
        <v>4034</v>
      </c>
      <c r="B1261" s="2">
        <v>1977</v>
      </c>
      <c r="C1261" s="1" t="s">
        <v>4991</v>
      </c>
      <c r="D1261" s="2" t="s">
        <v>4036</v>
      </c>
      <c r="E1261" s="1" t="s">
        <v>4035</v>
      </c>
      <c r="F1261" s="3" t="s">
        <v>4037</v>
      </c>
    </row>
    <row r="1262" spans="1:6" ht="22.5" x14ac:dyDescent="0.15">
      <c r="A1262" s="1" t="s">
        <v>4038</v>
      </c>
      <c r="B1262" s="2">
        <v>1977</v>
      </c>
      <c r="C1262" s="1" t="s">
        <v>4992</v>
      </c>
      <c r="D1262" s="2" t="s">
        <v>4040</v>
      </c>
      <c r="E1262" s="1" t="s">
        <v>4039</v>
      </c>
      <c r="F1262" s="3" t="s">
        <v>4041</v>
      </c>
    </row>
    <row r="1263" spans="1:6" ht="22.5" x14ac:dyDescent="0.15">
      <c r="A1263" s="1" t="s">
        <v>4042</v>
      </c>
      <c r="B1263" s="2">
        <v>1976</v>
      </c>
      <c r="C1263" s="1" t="s">
        <v>4993</v>
      </c>
      <c r="D1263" s="2" t="s">
        <v>4044</v>
      </c>
      <c r="E1263" s="1" t="s">
        <v>4043</v>
      </c>
      <c r="F1263" s="3" t="s">
        <v>4045</v>
      </c>
    </row>
    <row r="1264" spans="1:6" x14ac:dyDescent="0.15">
      <c r="A1264" s="1" t="s">
        <v>4042</v>
      </c>
      <c r="B1264" s="2">
        <v>1976</v>
      </c>
      <c r="C1264" s="1" t="s">
        <v>4993</v>
      </c>
      <c r="D1264" s="2" t="s">
        <v>4044</v>
      </c>
      <c r="E1264" s="1" t="s">
        <v>4043</v>
      </c>
      <c r="F1264" s="3" t="s">
        <v>4046</v>
      </c>
    </row>
    <row r="1265" spans="1:6" ht="33.75" x14ac:dyDescent="0.15">
      <c r="A1265" s="1" t="s">
        <v>4047</v>
      </c>
      <c r="B1265" s="2" t="s">
        <v>3810</v>
      </c>
      <c r="C1265" s="1" t="s">
        <v>4944</v>
      </c>
      <c r="D1265" s="2" t="s">
        <v>3820</v>
      </c>
      <c r="E1265" s="1" t="s">
        <v>3819</v>
      </c>
      <c r="F1265" s="3" t="s">
        <v>4048</v>
      </c>
    </row>
    <row r="1266" spans="1:6" ht="22.5" x14ac:dyDescent="0.15">
      <c r="A1266" s="1" t="s">
        <v>4049</v>
      </c>
      <c r="B1266" s="2">
        <v>1978</v>
      </c>
      <c r="C1266" s="1" t="s">
        <v>4994</v>
      </c>
      <c r="D1266" s="2" t="s">
        <v>4051</v>
      </c>
      <c r="E1266" s="1" t="s">
        <v>4050</v>
      </c>
      <c r="F1266" s="3" t="s">
        <v>4052</v>
      </c>
    </row>
    <row r="1267" spans="1:6" x14ac:dyDescent="0.15">
      <c r="A1267" s="1" t="s">
        <v>4053</v>
      </c>
      <c r="B1267" s="2">
        <v>1978</v>
      </c>
      <c r="C1267" s="1" t="s">
        <v>4995</v>
      </c>
      <c r="D1267" s="2" t="s">
        <v>4055</v>
      </c>
      <c r="E1267" s="1" t="s">
        <v>4054</v>
      </c>
      <c r="F1267" s="3" t="s">
        <v>4056</v>
      </c>
    </row>
    <row r="1268" spans="1:6" ht="22.5" x14ac:dyDescent="0.15">
      <c r="A1268" s="1" t="s">
        <v>4057</v>
      </c>
      <c r="B1268" s="2">
        <v>1978</v>
      </c>
      <c r="C1268" s="1" t="s">
        <v>4996</v>
      </c>
      <c r="D1268" s="2" t="s">
        <v>4059</v>
      </c>
      <c r="E1268" s="1" t="s">
        <v>4058</v>
      </c>
      <c r="F1268" s="3" t="s">
        <v>4060</v>
      </c>
    </row>
    <row r="1269" spans="1:6" ht="33.75" x14ac:dyDescent="0.15">
      <c r="A1269" s="1" t="s">
        <v>4061</v>
      </c>
      <c r="B1269" s="2">
        <v>1978</v>
      </c>
      <c r="C1269" s="1" t="s">
        <v>4997</v>
      </c>
      <c r="D1269" s="2" t="s">
        <v>4063</v>
      </c>
      <c r="E1269" s="1" t="s">
        <v>4062</v>
      </c>
      <c r="F1269" s="3" t="s">
        <v>4064</v>
      </c>
    </row>
    <row r="1270" spans="1:6" ht="33.75" x14ac:dyDescent="0.15">
      <c r="A1270" s="1" t="s">
        <v>4065</v>
      </c>
      <c r="B1270" s="2">
        <v>1978</v>
      </c>
      <c r="C1270" s="1" t="s">
        <v>4998</v>
      </c>
      <c r="D1270" s="2" t="s">
        <v>4067</v>
      </c>
      <c r="E1270" s="1" t="s">
        <v>4066</v>
      </c>
      <c r="F1270" s="3" t="s">
        <v>4068</v>
      </c>
    </row>
    <row r="1271" spans="1:6" ht="33.75" x14ac:dyDescent="0.15">
      <c r="A1271" s="1" t="s">
        <v>4069</v>
      </c>
      <c r="B1271" s="2">
        <v>1978</v>
      </c>
      <c r="C1271" s="1" t="s">
        <v>4999</v>
      </c>
      <c r="D1271" s="2" t="s">
        <v>4071</v>
      </c>
      <c r="E1271" s="1" t="s">
        <v>4070</v>
      </c>
      <c r="F1271" s="3" t="s">
        <v>4072</v>
      </c>
    </row>
    <row r="1272" spans="1:6" ht="22.5" x14ac:dyDescent="0.15">
      <c r="A1272" s="1" t="s">
        <v>4073</v>
      </c>
      <c r="B1272" s="2">
        <v>1978</v>
      </c>
      <c r="C1272" s="1" t="s">
        <v>5000</v>
      </c>
      <c r="D1272" s="2" t="s">
        <v>4075</v>
      </c>
      <c r="E1272" s="1" t="s">
        <v>4074</v>
      </c>
      <c r="F1272" s="3" t="s">
        <v>4076</v>
      </c>
    </row>
    <row r="1273" spans="1:6" ht="33.75" x14ac:dyDescent="0.15">
      <c r="A1273" s="1" t="s">
        <v>4077</v>
      </c>
      <c r="B1273" s="2">
        <v>1978</v>
      </c>
      <c r="C1273" s="1" t="s">
        <v>5001</v>
      </c>
      <c r="D1273" s="2" t="s">
        <v>4079</v>
      </c>
      <c r="E1273" s="1" t="s">
        <v>4078</v>
      </c>
      <c r="F1273" s="3" t="s">
        <v>4080</v>
      </c>
    </row>
    <row r="1274" spans="1:6" ht="33.75" x14ac:dyDescent="0.15">
      <c r="A1274" s="1" t="s">
        <v>4081</v>
      </c>
      <c r="B1274" s="2">
        <v>1978</v>
      </c>
      <c r="C1274" s="1" t="s">
        <v>5002</v>
      </c>
      <c r="D1274" s="2" t="s">
        <v>4083</v>
      </c>
      <c r="E1274" s="1" t="s">
        <v>4082</v>
      </c>
      <c r="F1274" s="3" t="s">
        <v>4084</v>
      </c>
    </row>
    <row r="1275" spans="1:6" ht="22.5" x14ac:dyDescent="0.15">
      <c r="A1275" s="1" t="s">
        <v>4085</v>
      </c>
      <c r="B1275" s="2">
        <v>1975</v>
      </c>
      <c r="C1275" s="1" t="s">
        <v>5003</v>
      </c>
      <c r="D1275" s="2" t="s">
        <v>4087</v>
      </c>
      <c r="E1275" s="1" t="s">
        <v>4086</v>
      </c>
      <c r="F1275" s="3" t="s">
        <v>4088</v>
      </c>
    </row>
    <row r="1276" spans="1:6" x14ac:dyDescent="0.15">
      <c r="A1276" s="1" t="s">
        <v>4089</v>
      </c>
      <c r="B1276" s="2">
        <v>1978</v>
      </c>
      <c r="C1276" s="1" t="s">
        <v>5004</v>
      </c>
      <c r="D1276" s="2" t="s">
        <v>4091</v>
      </c>
      <c r="E1276" s="1" t="s">
        <v>4090</v>
      </c>
      <c r="F1276" s="3" t="s">
        <v>4092</v>
      </c>
    </row>
    <row r="1277" spans="1:6" ht="22.5" x14ac:dyDescent="0.15">
      <c r="A1277" s="1" t="s">
        <v>4093</v>
      </c>
      <c r="B1277" s="2">
        <v>1976</v>
      </c>
      <c r="C1277" s="1" t="s">
        <v>5005</v>
      </c>
      <c r="D1277" s="2" t="s">
        <v>4095</v>
      </c>
      <c r="E1277" s="1" t="s">
        <v>4094</v>
      </c>
      <c r="F1277" s="3" t="s">
        <v>4096</v>
      </c>
    </row>
    <row r="1278" spans="1:6" ht="22.5" x14ac:dyDescent="0.15">
      <c r="A1278" s="1" t="s">
        <v>4097</v>
      </c>
      <c r="B1278" s="2">
        <v>1976</v>
      </c>
      <c r="C1278" s="1" t="s">
        <v>5006</v>
      </c>
      <c r="D1278" s="2" t="s">
        <v>4099</v>
      </c>
      <c r="E1278" s="1" t="s">
        <v>4098</v>
      </c>
      <c r="F1278" s="3" t="s">
        <v>4100</v>
      </c>
    </row>
    <row r="1279" spans="1:6" ht="22.5" x14ac:dyDescent="0.15">
      <c r="A1279" s="1" t="s">
        <v>4101</v>
      </c>
      <c r="B1279" s="2">
        <v>1976</v>
      </c>
      <c r="C1279" s="1" t="s">
        <v>5007</v>
      </c>
      <c r="D1279" s="2" t="s">
        <v>4103</v>
      </c>
      <c r="E1279" s="1" t="s">
        <v>4102</v>
      </c>
      <c r="F1279" s="3" t="s">
        <v>4104</v>
      </c>
    </row>
    <row r="1280" spans="1:6" ht="22.5" x14ac:dyDescent="0.15">
      <c r="A1280" s="1" t="s">
        <v>4105</v>
      </c>
      <c r="B1280" s="2">
        <v>1976</v>
      </c>
      <c r="C1280" s="1" t="s">
        <v>5008</v>
      </c>
      <c r="D1280" s="2" t="s">
        <v>4107</v>
      </c>
      <c r="E1280" s="1" t="s">
        <v>4106</v>
      </c>
      <c r="F1280" s="3" t="s">
        <v>4108</v>
      </c>
    </row>
    <row r="1281" spans="1:6" ht="22.5" x14ac:dyDescent="0.15">
      <c r="A1281" s="1" t="s">
        <v>4109</v>
      </c>
      <c r="B1281" s="2">
        <v>1976</v>
      </c>
      <c r="C1281" s="1" t="s">
        <v>5009</v>
      </c>
      <c r="D1281" s="2" t="s">
        <v>4111</v>
      </c>
      <c r="E1281" s="1" t="s">
        <v>4110</v>
      </c>
      <c r="F1281" s="3" t="s">
        <v>4112</v>
      </c>
    </row>
    <row r="1282" spans="1:6" ht="22.5" x14ac:dyDescent="0.15">
      <c r="A1282" s="1" t="s">
        <v>4113</v>
      </c>
      <c r="B1282" s="2">
        <v>1976</v>
      </c>
      <c r="C1282" s="1" t="s">
        <v>5010</v>
      </c>
      <c r="D1282" s="2" t="s">
        <v>4115</v>
      </c>
      <c r="E1282" s="1" t="s">
        <v>4114</v>
      </c>
      <c r="F1282" s="3" t="s">
        <v>4116</v>
      </c>
    </row>
    <row r="1283" spans="1:6" x14ac:dyDescent="0.15">
      <c r="A1283" s="1" t="s">
        <v>4117</v>
      </c>
      <c r="B1283" s="2">
        <v>1978</v>
      </c>
      <c r="C1283" s="1" t="s">
        <v>5004</v>
      </c>
      <c r="D1283" s="2" t="s">
        <v>4118</v>
      </c>
      <c r="E1283" s="1" t="s">
        <v>4090</v>
      </c>
      <c r="F1283" s="3" t="s">
        <v>4092</v>
      </c>
    </row>
    <row r="1284" spans="1:6" ht="22.5" x14ac:dyDescent="0.15">
      <c r="A1284" s="1" t="s">
        <v>4119</v>
      </c>
      <c r="B1284" s="2">
        <v>1977</v>
      </c>
      <c r="C1284" s="1" t="s">
        <v>5011</v>
      </c>
      <c r="D1284" s="2" t="s">
        <v>4121</v>
      </c>
      <c r="E1284" s="1" t="s">
        <v>4120</v>
      </c>
      <c r="F1284" s="3" t="s">
        <v>4122</v>
      </c>
    </row>
    <row r="1285" spans="1:6" ht="22.5" x14ac:dyDescent="0.15">
      <c r="A1285" s="1" t="s">
        <v>4123</v>
      </c>
      <c r="B1285" s="2">
        <v>1977</v>
      </c>
      <c r="C1285" s="1" t="s">
        <v>5012</v>
      </c>
      <c r="D1285" s="2" t="s">
        <v>4125</v>
      </c>
      <c r="E1285" s="1" t="s">
        <v>4124</v>
      </c>
      <c r="F1285" s="3" t="s">
        <v>4126</v>
      </c>
    </row>
    <row r="1286" spans="1:6" ht="33.75" x14ac:dyDescent="0.15">
      <c r="A1286" s="1" t="s">
        <v>4127</v>
      </c>
      <c r="B1286" s="2">
        <v>1976</v>
      </c>
      <c r="C1286" s="1" t="s">
        <v>5013</v>
      </c>
      <c r="D1286" s="2" t="s">
        <v>4129</v>
      </c>
      <c r="E1286" s="1" t="s">
        <v>4128</v>
      </c>
      <c r="F1286" s="3" t="s">
        <v>4130</v>
      </c>
    </row>
    <row r="1287" spans="1:6" ht="33.75" x14ac:dyDescent="0.15">
      <c r="A1287" s="1" t="s">
        <v>4131</v>
      </c>
      <c r="B1287" s="2">
        <v>1978</v>
      </c>
      <c r="C1287" s="1" t="s">
        <v>5014</v>
      </c>
      <c r="D1287" s="2" t="s">
        <v>4133</v>
      </c>
      <c r="E1287" s="1" t="s">
        <v>4132</v>
      </c>
      <c r="F1287" s="3" t="s">
        <v>4134</v>
      </c>
    </row>
    <row r="1288" spans="1:6" ht="22.5" x14ac:dyDescent="0.15">
      <c r="A1288" s="1" t="s">
        <v>4135</v>
      </c>
      <c r="B1288" s="2">
        <v>1979</v>
      </c>
      <c r="C1288" s="1" t="s">
        <v>5015</v>
      </c>
      <c r="D1288" s="2" t="s">
        <v>4137</v>
      </c>
      <c r="E1288" s="1" t="s">
        <v>4136</v>
      </c>
      <c r="F1288" s="3" t="s">
        <v>4138</v>
      </c>
    </row>
    <row r="1289" spans="1:6" x14ac:dyDescent="0.15">
      <c r="A1289" s="1" t="s">
        <v>4139</v>
      </c>
      <c r="B1289" s="2">
        <v>1979</v>
      </c>
      <c r="C1289" s="1" t="s">
        <v>5016</v>
      </c>
      <c r="D1289" s="2" t="s">
        <v>4141</v>
      </c>
      <c r="E1289" s="1" t="s">
        <v>4140</v>
      </c>
      <c r="F1289" s="3" t="s">
        <v>4142</v>
      </c>
    </row>
    <row r="1290" spans="1:6" ht="22.5" x14ac:dyDescent="0.15">
      <c r="A1290" s="1" t="s">
        <v>4143</v>
      </c>
      <c r="B1290" s="2">
        <v>1979</v>
      </c>
      <c r="C1290" s="1" t="s">
        <v>5017</v>
      </c>
      <c r="D1290" s="2" t="s">
        <v>4145</v>
      </c>
      <c r="E1290" s="1" t="s">
        <v>4144</v>
      </c>
      <c r="F1290" s="3" t="s">
        <v>4146</v>
      </c>
    </row>
    <row r="1291" spans="1:6" ht="22.5" x14ac:dyDescent="0.15">
      <c r="A1291" s="1" t="s">
        <v>4147</v>
      </c>
      <c r="B1291" s="2">
        <v>1979</v>
      </c>
      <c r="C1291" s="1" t="s">
        <v>5018</v>
      </c>
      <c r="D1291" s="2" t="s">
        <v>4149</v>
      </c>
      <c r="E1291" s="1" t="s">
        <v>4148</v>
      </c>
      <c r="F1291" s="3" t="s">
        <v>4150</v>
      </c>
    </row>
    <row r="1292" spans="1:6" ht="22.5" x14ac:dyDescent="0.15">
      <c r="A1292" s="1" t="s">
        <v>4151</v>
      </c>
      <c r="B1292" s="2">
        <v>1976</v>
      </c>
      <c r="C1292" s="1" t="s">
        <v>5019</v>
      </c>
      <c r="D1292" s="2" t="s">
        <v>4153</v>
      </c>
      <c r="E1292" s="1" t="s">
        <v>4152</v>
      </c>
      <c r="F1292" s="3" t="s">
        <v>4154</v>
      </c>
    </row>
    <row r="1293" spans="1:6" ht="22.5" x14ac:dyDescent="0.15">
      <c r="A1293" s="1" t="s">
        <v>4155</v>
      </c>
      <c r="B1293" s="2">
        <v>1975</v>
      </c>
      <c r="C1293" s="1" t="s">
        <v>5020</v>
      </c>
      <c r="D1293" s="2" t="s">
        <v>4157</v>
      </c>
      <c r="E1293" s="1" t="s">
        <v>4156</v>
      </c>
      <c r="F1293" s="3" t="s">
        <v>4158</v>
      </c>
    </row>
    <row r="1294" spans="1:6" x14ac:dyDescent="0.15">
      <c r="A1294" s="1" t="s">
        <v>4159</v>
      </c>
      <c r="B1294" s="2">
        <v>1975</v>
      </c>
      <c r="C1294" s="1" t="s">
        <v>5021</v>
      </c>
      <c r="D1294" s="2" t="s">
        <v>4161</v>
      </c>
      <c r="E1294" s="1" t="s">
        <v>4160</v>
      </c>
      <c r="F1294" s="3" t="s">
        <v>4162</v>
      </c>
    </row>
    <row r="1295" spans="1:6" ht="45" x14ac:dyDescent="0.15">
      <c r="A1295" s="1" t="s">
        <v>4163</v>
      </c>
      <c r="B1295" s="2">
        <v>1978</v>
      </c>
      <c r="C1295" s="1" t="s">
        <v>5022</v>
      </c>
      <c r="D1295" s="2" t="s">
        <v>4165</v>
      </c>
      <c r="E1295" s="1" t="s">
        <v>4164</v>
      </c>
      <c r="F1295" s="3" t="s">
        <v>4166</v>
      </c>
    </row>
    <row r="1296" spans="1:6" ht="45" x14ac:dyDescent="0.15">
      <c r="A1296" s="1" t="s">
        <v>4167</v>
      </c>
      <c r="B1296" s="2">
        <v>1982</v>
      </c>
      <c r="C1296" s="1" t="s">
        <v>5023</v>
      </c>
      <c r="D1296" s="2" t="s">
        <v>4169</v>
      </c>
      <c r="E1296" s="1" t="s">
        <v>4168</v>
      </c>
      <c r="F1296" s="3" t="s">
        <v>4170</v>
      </c>
    </row>
    <row r="1297" spans="1:6" ht="45" x14ac:dyDescent="0.15">
      <c r="A1297" s="1" t="s">
        <v>4171</v>
      </c>
      <c r="B1297" s="2">
        <v>1989</v>
      </c>
      <c r="C1297" s="1" t="s">
        <v>5023</v>
      </c>
      <c r="D1297" s="2" t="s">
        <v>4169</v>
      </c>
      <c r="E1297" s="1" t="s">
        <v>4168</v>
      </c>
      <c r="F1297" s="3" t="s">
        <v>4170</v>
      </c>
    </row>
    <row r="1298" spans="1:6" ht="22.5" x14ac:dyDescent="0.15">
      <c r="A1298" s="1" t="s">
        <v>4172</v>
      </c>
      <c r="B1298" s="2">
        <v>1971</v>
      </c>
      <c r="C1298" s="1" t="s">
        <v>5024</v>
      </c>
      <c r="D1298" s="2" t="s">
        <v>4174</v>
      </c>
      <c r="E1298" s="1" t="s">
        <v>4173</v>
      </c>
      <c r="F1298" s="3" t="s">
        <v>4175</v>
      </c>
    </row>
    <row r="1299" spans="1:6" ht="33.75" x14ac:dyDescent="0.15">
      <c r="A1299" s="1" t="s">
        <v>4176</v>
      </c>
      <c r="B1299" s="2">
        <v>1989</v>
      </c>
      <c r="C1299" s="1" t="s">
        <v>5025</v>
      </c>
      <c r="D1299" s="2" t="s">
        <v>4178</v>
      </c>
      <c r="E1299" s="1" t="s">
        <v>4177</v>
      </c>
      <c r="F1299" s="3" t="s">
        <v>4179</v>
      </c>
    </row>
    <row r="1300" spans="1:6" ht="45" x14ac:dyDescent="0.15">
      <c r="A1300" s="1" t="s">
        <v>4180</v>
      </c>
      <c r="B1300" s="2">
        <v>1981</v>
      </c>
      <c r="C1300" s="1" t="s">
        <v>5026</v>
      </c>
      <c r="D1300" s="2" t="s">
        <v>4182</v>
      </c>
      <c r="E1300" s="1" t="s">
        <v>4181</v>
      </c>
      <c r="F1300" s="3" t="s">
        <v>4183</v>
      </c>
    </row>
    <row r="1301" spans="1:6" ht="33.75" x14ac:dyDescent="0.15">
      <c r="A1301" s="1" t="s">
        <v>4184</v>
      </c>
      <c r="B1301" s="2">
        <v>1989</v>
      </c>
      <c r="C1301" s="1" t="s">
        <v>5027</v>
      </c>
      <c r="D1301" s="2" t="s">
        <v>4186</v>
      </c>
      <c r="E1301" s="1" t="s">
        <v>4185</v>
      </c>
      <c r="F1301" s="3" t="s">
        <v>4187</v>
      </c>
    </row>
    <row r="1302" spans="1:6" ht="22.5" x14ac:dyDescent="0.15">
      <c r="A1302" s="1" t="s">
        <v>4188</v>
      </c>
      <c r="B1302" s="2">
        <v>1979</v>
      </c>
      <c r="C1302" s="1" t="s">
        <v>5028</v>
      </c>
      <c r="D1302" s="2" t="s">
        <v>4190</v>
      </c>
      <c r="E1302" s="1" t="s">
        <v>4189</v>
      </c>
      <c r="F1302" s="3" t="s">
        <v>4191</v>
      </c>
    </row>
    <row r="1303" spans="1:6" ht="45" x14ac:dyDescent="0.15">
      <c r="A1303" s="1" t="s">
        <v>4192</v>
      </c>
      <c r="B1303" s="2">
        <v>1979</v>
      </c>
      <c r="C1303" s="1" t="s">
        <v>5029</v>
      </c>
      <c r="D1303" s="2" t="s">
        <v>4194</v>
      </c>
      <c r="E1303" s="1" t="s">
        <v>4193</v>
      </c>
      <c r="F1303" s="3" t="s">
        <v>4195</v>
      </c>
    </row>
    <row r="1304" spans="1:6" ht="33.75" x14ac:dyDescent="0.15">
      <c r="A1304" s="1" t="s">
        <v>4196</v>
      </c>
      <c r="B1304" s="2">
        <v>1981</v>
      </c>
      <c r="C1304" s="1" t="s">
        <v>5030</v>
      </c>
      <c r="D1304" s="2" t="s">
        <v>4198</v>
      </c>
      <c r="E1304" s="1" t="s">
        <v>4197</v>
      </c>
      <c r="F1304" s="3" t="s">
        <v>4199</v>
      </c>
    </row>
    <row r="1305" spans="1:6" ht="45" x14ac:dyDescent="0.15">
      <c r="A1305" s="1" t="s">
        <v>4200</v>
      </c>
      <c r="B1305" s="2">
        <v>1981</v>
      </c>
      <c r="C1305" s="1" t="s">
        <v>5031</v>
      </c>
      <c r="D1305" s="2" t="s">
        <v>4202</v>
      </c>
      <c r="E1305" s="1" t="s">
        <v>4201</v>
      </c>
      <c r="F1305" s="3" t="s">
        <v>4203</v>
      </c>
    </row>
    <row r="1306" spans="1:6" ht="45" x14ac:dyDescent="0.15">
      <c r="A1306" s="1" t="s">
        <v>4204</v>
      </c>
      <c r="B1306" s="2">
        <v>1981</v>
      </c>
      <c r="C1306" s="1" t="s">
        <v>5032</v>
      </c>
      <c r="D1306" s="2" t="s">
        <v>4206</v>
      </c>
      <c r="E1306" s="1" t="s">
        <v>4205</v>
      </c>
      <c r="F1306" s="3" t="s">
        <v>4207</v>
      </c>
    </row>
    <row r="1307" spans="1:6" ht="22.5" x14ac:dyDescent="0.15">
      <c r="A1307" s="1" t="s">
        <v>4208</v>
      </c>
      <c r="B1307" s="2">
        <v>1980</v>
      </c>
      <c r="C1307" s="1" t="s">
        <v>5033</v>
      </c>
      <c r="D1307" s="2" t="s">
        <v>4210</v>
      </c>
      <c r="E1307" s="1" t="s">
        <v>4209</v>
      </c>
      <c r="F1307" s="3" t="s">
        <v>4211</v>
      </c>
    </row>
    <row r="1308" spans="1:6" ht="22.5" x14ac:dyDescent="0.15">
      <c r="A1308" s="1" t="s">
        <v>4212</v>
      </c>
      <c r="B1308" s="2">
        <v>1976</v>
      </c>
      <c r="C1308" s="1" t="s">
        <v>5034</v>
      </c>
      <c r="D1308" s="2" t="s">
        <v>4214</v>
      </c>
      <c r="E1308" s="1" t="s">
        <v>4213</v>
      </c>
      <c r="F1308" s="3" t="s">
        <v>4215</v>
      </c>
    </row>
    <row r="1309" spans="1:6" ht="33.75" x14ac:dyDescent="0.15">
      <c r="A1309" s="1" t="s">
        <v>4216</v>
      </c>
      <c r="B1309" s="2">
        <v>1984</v>
      </c>
      <c r="C1309" s="1" t="s">
        <v>5035</v>
      </c>
      <c r="D1309" s="2" t="s">
        <v>4218</v>
      </c>
      <c r="E1309" s="1" t="s">
        <v>4217</v>
      </c>
      <c r="F1309" s="3" t="s">
        <v>4219</v>
      </c>
    </row>
    <row r="1310" spans="1:6" ht="22.5" x14ac:dyDescent="0.15">
      <c r="A1310" s="1" t="s">
        <v>4220</v>
      </c>
      <c r="B1310" s="2">
        <v>1989</v>
      </c>
      <c r="C1310" s="1" t="s">
        <v>5036</v>
      </c>
      <c r="D1310" s="2" t="s">
        <v>4222</v>
      </c>
      <c r="E1310" s="1" t="s">
        <v>4221</v>
      </c>
      <c r="F1310" s="3" t="s">
        <v>4223</v>
      </c>
    </row>
    <row r="1311" spans="1:6" ht="22.5" x14ac:dyDescent="0.15">
      <c r="A1311" s="1" t="s">
        <v>4224</v>
      </c>
      <c r="B1311" s="2">
        <v>1981</v>
      </c>
      <c r="C1311" s="1" t="s">
        <v>5037</v>
      </c>
      <c r="D1311" s="2" t="s">
        <v>4226</v>
      </c>
      <c r="E1311" s="1" t="s">
        <v>4225</v>
      </c>
      <c r="F1311" s="3" t="s">
        <v>4227</v>
      </c>
    </row>
    <row r="1312" spans="1:6" x14ac:dyDescent="0.15">
      <c r="A1312" s="1" t="s">
        <v>4228</v>
      </c>
      <c r="B1312" s="2">
        <v>1984</v>
      </c>
      <c r="C1312" s="1" t="s">
        <v>5038</v>
      </c>
      <c r="D1312" s="2" t="s">
        <v>4230</v>
      </c>
      <c r="E1312" s="1" t="s">
        <v>4229</v>
      </c>
      <c r="F1312" s="3" t="s">
        <v>4231</v>
      </c>
    </row>
    <row r="1313" spans="1:6" ht="22.5" x14ac:dyDescent="0.15">
      <c r="A1313" s="1" t="s">
        <v>4232</v>
      </c>
      <c r="B1313" s="2">
        <v>1985</v>
      </c>
      <c r="C1313" s="1" t="s">
        <v>5039</v>
      </c>
      <c r="D1313" s="2" t="s">
        <v>4234</v>
      </c>
      <c r="E1313" s="1" t="s">
        <v>4233</v>
      </c>
      <c r="F1313" s="3" t="s">
        <v>4235</v>
      </c>
    </row>
    <row r="1314" spans="1:6" x14ac:dyDescent="0.15">
      <c r="A1314" s="1" t="s">
        <v>4236</v>
      </c>
      <c r="B1314" s="2">
        <v>1987</v>
      </c>
      <c r="C1314" s="1" t="s">
        <v>5040</v>
      </c>
      <c r="D1314" s="2" t="s">
        <v>4238</v>
      </c>
      <c r="E1314" s="1" t="s">
        <v>4237</v>
      </c>
      <c r="F1314" s="3" t="s">
        <v>4239</v>
      </c>
    </row>
    <row r="1315" spans="1:6" ht="45" x14ac:dyDescent="0.15">
      <c r="A1315" s="1" t="s">
        <v>4240</v>
      </c>
      <c r="B1315" s="2">
        <v>1984</v>
      </c>
      <c r="C1315" s="1" t="s">
        <v>5041</v>
      </c>
      <c r="D1315" s="2" t="s">
        <v>4242</v>
      </c>
      <c r="E1315" s="1" t="s">
        <v>4241</v>
      </c>
      <c r="F1315" s="3" t="s">
        <v>4243</v>
      </c>
    </row>
    <row r="1316" spans="1:6" ht="45" x14ac:dyDescent="0.15">
      <c r="A1316" s="1" t="s">
        <v>4244</v>
      </c>
      <c r="B1316" s="2">
        <v>1988</v>
      </c>
      <c r="C1316" s="1" t="s">
        <v>5042</v>
      </c>
      <c r="D1316" s="2" t="s">
        <v>4246</v>
      </c>
      <c r="E1316" s="1" t="s">
        <v>4245</v>
      </c>
      <c r="F1316" s="3" t="s">
        <v>4247</v>
      </c>
    </row>
    <row r="1317" spans="1:6" ht="33.75" x14ac:dyDescent="0.15">
      <c r="A1317" s="1" t="s">
        <v>4248</v>
      </c>
      <c r="B1317" s="2">
        <v>1980</v>
      </c>
      <c r="C1317" s="1" t="s">
        <v>5043</v>
      </c>
      <c r="D1317" s="2" t="s">
        <v>4250</v>
      </c>
      <c r="E1317" s="1" t="s">
        <v>4249</v>
      </c>
      <c r="F1317" s="3" t="s">
        <v>4251</v>
      </c>
    </row>
    <row r="1318" spans="1:6" ht="33.75" x14ac:dyDescent="0.15">
      <c r="A1318" s="1" t="s">
        <v>4252</v>
      </c>
      <c r="B1318" s="2">
        <v>1979</v>
      </c>
      <c r="C1318" s="1" t="s">
        <v>5044</v>
      </c>
      <c r="D1318" s="2" t="s">
        <v>4254</v>
      </c>
      <c r="E1318" s="1" t="s">
        <v>4253</v>
      </c>
      <c r="F1318" s="3" t="s">
        <v>4255</v>
      </c>
    </row>
    <row r="1319" spans="1:6" ht="22.5" x14ac:dyDescent="0.15">
      <c r="A1319" s="1" t="s">
        <v>4256</v>
      </c>
      <c r="B1319" s="2">
        <v>1979</v>
      </c>
      <c r="C1319" s="1" t="s">
        <v>5045</v>
      </c>
      <c r="D1319" s="2" t="s">
        <v>4258</v>
      </c>
      <c r="E1319" s="1" t="s">
        <v>4257</v>
      </c>
      <c r="F1319" s="3" t="s">
        <v>4259</v>
      </c>
    </row>
    <row r="1320" spans="1:6" ht="33.75" x14ac:dyDescent="0.15">
      <c r="A1320" s="1" t="s">
        <v>4260</v>
      </c>
      <c r="B1320" s="2">
        <v>1980</v>
      </c>
      <c r="C1320" s="1" t="s">
        <v>5046</v>
      </c>
      <c r="D1320" s="2" t="s">
        <v>4262</v>
      </c>
      <c r="E1320" s="1" t="s">
        <v>4261</v>
      </c>
      <c r="F1320" s="3" t="s">
        <v>4263</v>
      </c>
    </row>
    <row r="1321" spans="1:6" ht="22.5" x14ac:dyDescent="0.15">
      <c r="A1321" s="1" t="s">
        <v>4264</v>
      </c>
      <c r="B1321" s="2">
        <v>1976</v>
      </c>
      <c r="C1321" s="1" t="s">
        <v>5047</v>
      </c>
      <c r="D1321" s="2" t="s">
        <v>4266</v>
      </c>
      <c r="E1321" s="1" t="s">
        <v>4265</v>
      </c>
      <c r="F1321" s="3" t="s">
        <v>4267</v>
      </c>
    </row>
    <row r="1322" spans="1:6" ht="33.75" x14ac:dyDescent="0.15">
      <c r="A1322" s="1" t="s">
        <v>4268</v>
      </c>
      <c r="B1322" s="2">
        <v>1979</v>
      </c>
      <c r="C1322" s="1" t="s">
        <v>5048</v>
      </c>
      <c r="D1322" s="2" t="s">
        <v>4270</v>
      </c>
      <c r="E1322" s="1" t="s">
        <v>4269</v>
      </c>
      <c r="F1322" s="3" t="s">
        <v>4271</v>
      </c>
    </row>
    <row r="1323" spans="1:6" ht="22.5" x14ac:dyDescent="0.15">
      <c r="A1323" s="1" t="s">
        <v>4272</v>
      </c>
      <c r="B1323" s="2">
        <v>1978</v>
      </c>
      <c r="C1323" s="1" t="s">
        <v>5049</v>
      </c>
      <c r="D1323" s="2" t="s">
        <v>4274</v>
      </c>
      <c r="E1323" s="1" t="s">
        <v>4273</v>
      </c>
      <c r="F1323" s="3" t="s">
        <v>4275</v>
      </c>
    </row>
    <row r="1324" spans="1:6" ht="33.75" x14ac:dyDescent="0.15">
      <c r="A1324" s="1" t="s">
        <v>4276</v>
      </c>
      <c r="B1324" s="2">
        <v>1977</v>
      </c>
      <c r="C1324" s="1" t="s">
        <v>5050</v>
      </c>
      <c r="D1324" s="2" t="s">
        <v>4278</v>
      </c>
      <c r="E1324" s="1" t="s">
        <v>4277</v>
      </c>
      <c r="F1324" s="3" t="s">
        <v>4279</v>
      </c>
    </row>
    <row r="1325" spans="1:6" ht="56.25" x14ac:dyDescent="0.15">
      <c r="A1325" s="1">
        <v>1185770607</v>
      </c>
      <c r="B1325" s="2">
        <v>1987</v>
      </c>
      <c r="C1325" s="1" t="s">
        <v>5051</v>
      </c>
      <c r="D1325" s="2" t="s">
        <v>4281</v>
      </c>
      <c r="E1325" s="1" t="s">
        <v>4280</v>
      </c>
      <c r="F1325" s="3" t="s">
        <v>4282</v>
      </c>
    </row>
    <row r="1326" spans="1:6" x14ac:dyDescent="0.15">
      <c r="A1326" s="1" t="s">
        <v>4283</v>
      </c>
      <c r="B1326" s="2">
        <v>1977</v>
      </c>
      <c r="C1326" s="1" t="s">
        <v>5052</v>
      </c>
      <c r="D1326" s="2" t="s">
        <v>4285</v>
      </c>
      <c r="E1326" s="1" t="s">
        <v>4284</v>
      </c>
      <c r="F1326" s="3" t="s">
        <v>4286</v>
      </c>
    </row>
    <row r="1327" spans="1:6" ht="22.5" x14ac:dyDescent="0.15">
      <c r="A1327" s="1" t="s">
        <v>4287</v>
      </c>
      <c r="B1327" s="2">
        <v>1978</v>
      </c>
      <c r="C1327" s="1" t="s">
        <v>5053</v>
      </c>
      <c r="D1327" s="2" t="s">
        <v>4289</v>
      </c>
      <c r="E1327" s="1" t="s">
        <v>4288</v>
      </c>
      <c r="F1327" s="3" t="s">
        <v>4290</v>
      </c>
    </row>
    <row r="1328" spans="1:6" ht="33.75" x14ac:dyDescent="0.15">
      <c r="A1328" s="1" t="s">
        <v>4291</v>
      </c>
      <c r="B1328" s="2">
        <v>1979</v>
      </c>
      <c r="C1328" s="1" t="s">
        <v>5054</v>
      </c>
      <c r="D1328" s="2" t="s">
        <v>4293</v>
      </c>
      <c r="E1328" s="1" t="s">
        <v>4292</v>
      </c>
      <c r="F1328" s="3" t="s">
        <v>4294</v>
      </c>
    </row>
    <row r="1329" spans="1:6" ht="33.75" x14ac:dyDescent="0.15">
      <c r="A1329" s="1" t="s">
        <v>4295</v>
      </c>
      <c r="B1329" s="2">
        <v>1979</v>
      </c>
      <c r="C1329" s="1" t="s">
        <v>5055</v>
      </c>
      <c r="D1329" s="2" t="s">
        <v>4297</v>
      </c>
      <c r="E1329" s="1" t="s">
        <v>4296</v>
      </c>
      <c r="F1329" s="3" t="s">
        <v>4298</v>
      </c>
    </row>
    <row r="1330" spans="1:6" ht="33.75" x14ac:dyDescent="0.15">
      <c r="A1330" s="1" t="s">
        <v>4299</v>
      </c>
      <c r="B1330" s="2">
        <v>1979</v>
      </c>
      <c r="C1330" s="1" t="s">
        <v>5056</v>
      </c>
      <c r="D1330" s="2" t="s">
        <v>4301</v>
      </c>
      <c r="E1330" s="1" t="s">
        <v>4300</v>
      </c>
      <c r="F1330" s="3" t="s">
        <v>4302</v>
      </c>
    </row>
    <row r="1331" spans="1:6" ht="33.75" x14ac:dyDescent="0.15">
      <c r="A1331" s="1" t="s">
        <v>4303</v>
      </c>
      <c r="B1331" s="2">
        <v>1979</v>
      </c>
      <c r="C1331" s="1" t="s">
        <v>5057</v>
      </c>
      <c r="D1331" s="2" t="s">
        <v>4305</v>
      </c>
      <c r="E1331" s="1" t="s">
        <v>4304</v>
      </c>
      <c r="F1331" s="3" t="s">
        <v>4306</v>
      </c>
    </row>
    <row r="1332" spans="1:6" ht="22.5" x14ac:dyDescent="0.15">
      <c r="A1332" s="1" t="s">
        <v>4307</v>
      </c>
      <c r="B1332" s="2">
        <v>1978</v>
      </c>
      <c r="C1332" s="1" t="s">
        <v>5058</v>
      </c>
      <c r="D1332" s="2" t="s">
        <v>4309</v>
      </c>
      <c r="E1332" s="1" t="s">
        <v>4308</v>
      </c>
      <c r="F1332" s="3" t="s">
        <v>4310</v>
      </c>
    </row>
    <row r="1333" spans="1:6" x14ac:dyDescent="0.15">
      <c r="A1333" s="1" t="s">
        <v>4311</v>
      </c>
      <c r="B1333" s="2">
        <v>1978</v>
      </c>
      <c r="C1333" s="1" t="s">
        <v>5059</v>
      </c>
      <c r="D1333" s="2" t="s">
        <v>4313</v>
      </c>
      <c r="E1333" s="1" t="s">
        <v>4312</v>
      </c>
      <c r="F1333" s="3" t="s">
        <v>4314</v>
      </c>
    </row>
    <row r="1334" spans="1:6" x14ac:dyDescent="0.15">
      <c r="A1334" s="1" t="s">
        <v>4315</v>
      </c>
      <c r="B1334" s="2">
        <v>1978</v>
      </c>
      <c r="C1334" s="1" t="s">
        <v>5060</v>
      </c>
      <c r="D1334" s="2" t="s">
        <v>4317</v>
      </c>
      <c r="E1334" s="1" t="s">
        <v>4316</v>
      </c>
      <c r="F1334" s="3" t="s">
        <v>4318</v>
      </c>
    </row>
    <row r="1335" spans="1:6" ht="22.5" x14ac:dyDescent="0.15">
      <c r="A1335" s="1" t="s">
        <v>4319</v>
      </c>
      <c r="B1335" s="2">
        <v>1984</v>
      </c>
      <c r="C1335" s="1" t="s">
        <v>5061</v>
      </c>
      <c r="D1335" s="2" t="s">
        <v>4321</v>
      </c>
      <c r="E1335" s="1" t="s">
        <v>4320</v>
      </c>
      <c r="F1335" s="3" t="s">
        <v>4322</v>
      </c>
    </row>
    <row r="1336" spans="1:6" x14ac:dyDescent="0.15">
      <c r="A1336" s="1" t="s">
        <v>4323</v>
      </c>
      <c r="B1336" s="2">
        <v>1977</v>
      </c>
      <c r="C1336" s="1" t="s">
        <v>5062</v>
      </c>
      <c r="D1336" s="2" t="s">
        <v>4325</v>
      </c>
      <c r="E1336" s="1" t="s">
        <v>4324</v>
      </c>
      <c r="F1336" s="3" t="s">
        <v>4326</v>
      </c>
    </row>
    <row r="1337" spans="1:6" x14ac:dyDescent="0.15">
      <c r="A1337" s="1" t="s">
        <v>4327</v>
      </c>
      <c r="B1337" s="2">
        <v>1979</v>
      </c>
      <c r="C1337" s="1" t="s">
        <v>5062</v>
      </c>
      <c r="D1337" s="2" t="s">
        <v>4325</v>
      </c>
      <c r="E1337" s="1" t="s">
        <v>4324</v>
      </c>
      <c r="F1337" s="3" t="s">
        <v>4328</v>
      </c>
    </row>
    <row r="1338" spans="1:6" x14ac:dyDescent="0.15">
      <c r="A1338" s="1" t="s">
        <v>4329</v>
      </c>
      <c r="B1338" s="2">
        <v>1978</v>
      </c>
      <c r="C1338" s="1" t="s">
        <v>5063</v>
      </c>
      <c r="D1338" s="2" t="s">
        <v>4331</v>
      </c>
      <c r="E1338" s="1" t="s">
        <v>4330</v>
      </c>
      <c r="F1338" s="3" t="s">
        <v>4332</v>
      </c>
    </row>
    <row r="1339" spans="1:6" ht="33.75" x14ac:dyDescent="0.15">
      <c r="A1339" s="1" t="s">
        <v>4333</v>
      </c>
      <c r="B1339" s="2">
        <v>1986</v>
      </c>
      <c r="C1339" s="1" t="s">
        <v>4947</v>
      </c>
      <c r="D1339" s="2" t="s">
        <v>3834</v>
      </c>
      <c r="E1339" s="1" t="s">
        <v>3833</v>
      </c>
      <c r="F1339" s="3" t="s">
        <v>4334</v>
      </c>
    </row>
    <row r="1340" spans="1:6" ht="22.5" x14ac:dyDescent="0.15">
      <c r="A1340" s="1" t="s">
        <v>4335</v>
      </c>
      <c r="B1340" s="2">
        <v>1976</v>
      </c>
      <c r="C1340" s="1" t="s">
        <v>5064</v>
      </c>
      <c r="D1340" s="2" t="s">
        <v>4337</v>
      </c>
      <c r="E1340" s="1" t="s">
        <v>4336</v>
      </c>
      <c r="F1340" s="3" t="s">
        <v>4338</v>
      </c>
    </row>
    <row r="1341" spans="1:6" x14ac:dyDescent="0.15">
      <c r="A1341" s="1" t="s">
        <v>4339</v>
      </c>
      <c r="B1341" s="2">
        <v>1982</v>
      </c>
      <c r="C1341" s="1" t="s">
        <v>5065</v>
      </c>
      <c r="D1341" s="2" t="s">
        <v>4341</v>
      </c>
      <c r="E1341" s="1" t="s">
        <v>4340</v>
      </c>
      <c r="F1341" s="3" t="s">
        <v>4342</v>
      </c>
    </row>
    <row r="1342" spans="1:6" ht="22.5" x14ac:dyDescent="0.15">
      <c r="A1342" s="1" t="s">
        <v>4343</v>
      </c>
      <c r="B1342" s="2">
        <v>1982</v>
      </c>
      <c r="C1342" s="1" t="s">
        <v>5066</v>
      </c>
      <c r="D1342" s="2" t="s">
        <v>4345</v>
      </c>
      <c r="E1342" s="1" t="s">
        <v>4344</v>
      </c>
      <c r="F1342" s="3" t="s">
        <v>4346</v>
      </c>
    </row>
    <row r="1343" spans="1:6" ht="22.5" x14ac:dyDescent="0.15">
      <c r="A1343" s="1" t="s">
        <v>4347</v>
      </c>
      <c r="B1343" s="2">
        <v>1982</v>
      </c>
      <c r="C1343" s="1" t="s">
        <v>5067</v>
      </c>
      <c r="D1343" s="2" t="s">
        <v>4349</v>
      </c>
      <c r="E1343" s="1" t="s">
        <v>4348</v>
      </c>
      <c r="F1343" s="3" t="s">
        <v>4350</v>
      </c>
    </row>
    <row r="1344" spans="1:6" ht="22.5" x14ac:dyDescent="0.15">
      <c r="A1344" s="1" t="s">
        <v>4351</v>
      </c>
      <c r="B1344" s="2">
        <v>1982</v>
      </c>
      <c r="C1344" s="1" t="s">
        <v>5068</v>
      </c>
      <c r="D1344" s="2" t="s">
        <v>4353</v>
      </c>
      <c r="E1344" s="1" t="s">
        <v>4352</v>
      </c>
      <c r="F1344" s="3" t="s">
        <v>4354</v>
      </c>
    </row>
    <row r="1345" spans="1:6" ht="33.75" x14ac:dyDescent="0.15">
      <c r="A1345" s="1" t="s">
        <v>4355</v>
      </c>
      <c r="B1345" s="2">
        <v>1982</v>
      </c>
      <c r="C1345" s="1" t="s">
        <v>5069</v>
      </c>
      <c r="D1345" s="2" t="s">
        <v>4357</v>
      </c>
      <c r="E1345" s="1" t="s">
        <v>4356</v>
      </c>
      <c r="F1345" s="3" t="s">
        <v>4358</v>
      </c>
    </row>
    <row r="1346" spans="1:6" x14ac:dyDescent="0.15">
      <c r="A1346" s="1" t="s">
        <v>4359</v>
      </c>
      <c r="B1346" s="2">
        <v>1982</v>
      </c>
      <c r="C1346" s="1" t="s">
        <v>5070</v>
      </c>
      <c r="D1346" s="2" t="s">
        <v>4361</v>
      </c>
      <c r="E1346" s="1" t="s">
        <v>4360</v>
      </c>
      <c r="F1346" s="3" t="s">
        <v>4362</v>
      </c>
    </row>
    <row r="1347" spans="1:6" ht="22.5" x14ac:dyDescent="0.15">
      <c r="A1347" s="1" t="s">
        <v>4363</v>
      </c>
      <c r="B1347" s="2">
        <v>1982</v>
      </c>
      <c r="C1347" s="1" t="s">
        <v>5071</v>
      </c>
      <c r="D1347" s="2" t="s">
        <v>4365</v>
      </c>
      <c r="E1347" s="1" t="s">
        <v>4364</v>
      </c>
      <c r="F1347" s="3" t="s">
        <v>4366</v>
      </c>
    </row>
    <row r="1348" spans="1:6" ht="22.5" x14ac:dyDescent="0.15">
      <c r="A1348" s="1" t="s">
        <v>4367</v>
      </c>
      <c r="B1348" s="2">
        <v>1988</v>
      </c>
      <c r="C1348" s="1" t="s">
        <v>5065</v>
      </c>
      <c r="D1348" s="2" t="s">
        <v>4341</v>
      </c>
      <c r="E1348" s="1" t="s">
        <v>4340</v>
      </c>
      <c r="F1348" s="3" t="s">
        <v>4368</v>
      </c>
    </row>
    <row r="1349" spans="1:6" ht="22.5" x14ac:dyDescent="0.15">
      <c r="A1349" s="1" t="s">
        <v>4369</v>
      </c>
      <c r="B1349" s="2">
        <v>1975</v>
      </c>
      <c r="C1349" s="1" t="s">
        <v>5072</v>
      </c>
      <c r="D1349" s="2" t="s">
        <v>4371</v>
      </c>
      <c r="E1349" s="1" t="s">
        <v>4370</v>
      </c>
      <c r="F1349" s="3" t="s">
        <v>4372</v>
      </c>
    </row>
    <row r="1350" spans="1:6" ht="22.5" x14ac:dyDescent="0.15">
      <c r="A1350" s="1" t="s">
        <v>4373</v>
      </c>
      <c r="B1350" s="2">
        <v>1978</v>
      </c>
      <c r="C1350" s="1" t="s">
        <v>5073</v>
      </c>
      <c r="D1350" s="2" t="s">
        <v>4375</v>
      </c>
      <c r="E1350" s="1" t="s">
        <v>4374</v>
      </c>
      <c r="F1350" s="3" t="s">
        <v>4376</v>
      </c>
    </row>
    <row r="1351" spans="1:6" ht="22.5" x14ac:dyDescent="0.15">
      <c r="A1351" s="1" t="s">
        <v>4377</v>
      </c>
      <c r="B1351" s="2">
        <v>1982</v>
      </c>
      <c r="C1351" s="1" t="s">
        <v>5074</v>
      </c>
      <c r="D1351" s="2" t="s">
        <v>4379</v>
      </c>
      <c r="E1351" s="1" t="s">
        <v>4378</v>
      </c>
      <c r="F1351" s="3" t="s">
        <v>4380</v>
      </c>
    </row>
    <row r="1352" spans="1:6" ht="22.5" x14ac:dyDescent="0.15">
      <c r="A1352" s="1" t="s">
        <v>4381</v>
      </c>
      <c r="B1352" s="2">
        <v>1983</v>
      </c>
      <c r="C1352" s="1" t="s">
        <v>5075</v>
      </c>
      <c r="D1352" s="2" t="s">
        <v>4383</v>
      </c>
      <c r="E1352" s="1" t="s">
        <v>4382</v>
      </c>
      <c r="F1352" s="3" t="s">
        <v>4384</v>
      </c>
    </row>
    <row r="1353" spans="1:6" ht="22.5" x14ac:dyDescent="0.15">
      <c r="A1353" s="1" t="s">
        <v>4385</v>
      </c>
      <c r="B1353" s="2">
        <v>1982</v>
      </c>
      <c r="C1353" s="1" t="s">
        <v>5076</v>
      </c>
      <c r="D1353" s="2" t="s">
        <v>4387</v>
      </c>
      <c r="E1353" s="1" t="s">
        <v>4386</v>
      </c>
      <c r="F1353" s="3" t="s">
        <v>4388</v>
      </c>
    </row>
    <row r="1354" spans="1:6" ht="22.5" x14ac:dyDescent="0.15">
      <c r="A1354" s="1" t="s">
        <v>4389</v>
      </c>
      <c r="B1354" s="2">
        <v>1978</v>
      </c>
      <c r="C1354" s="1" t="s">
        <v>5077</v>
      </c>
      <c r="D1354" s="2" t="s">
        <v>4391</v>
      </c>
      <c r="E1354" s="1" t="s">
        <v>4390</v>
      </c>
      <c r="F1354" s="3" t="s">
        <v>4392</v>
      </c>
    </row>
    <row r="1355" spans="1:6" ht="22.5" x14ac:dyDescent="0.15">
      <c r="A1355" s="1" t="s">
        <v>4393</v>
      </c>
      <c r="B1355" s="2">
        <v>1978</v>
      </c>
      <c r="C1355" s="1" t="s">
        <v>5078</v>
      </c>
      <c r="D1355" s="2" t="s">
        <v>4395</v>
      </c>
      <c r="E1355" s="1" t="s">
        <v>4394</v>
      </c>
      <c r="F1355" s="3" t="s">
        <v>4396</v>
      </c>
    </row>
    <row r="1356" spans="1:6" ht="22.5" x14ac:dyDescent="0.15">
      <c r="A1356" s="1" t="s">
        <v>4397</v>
      </c>
      <c r="B1356" s="2">
        <v>1978</v>
      </c>
      <c r="C1356" s="1" t="s">
        <v>5079</v>
      </c>
      <c r="D1356" s="2" t="s">
        <v>4399</v>
      </c>
      <c r="E1356" s="1" t="s">
        <v>4398</v>
      </c>
      <c r="F1356" s="3" t="s">
        <v>4400</v>
      </c>
    </row>
    <row r="1357" spans="1:6" ht="33.75" x14ac:dyDescent="0.15">
      <c r="A1357" s="1" t="s">
        <v>4401</v>
      </c>
      <c r="B1357" s="2">
        <v>1977</v>
      </c>
      <c r="C1357" s="1" t="s">
        <v>5080</v>
      </c>
      <c r="D1357" s="2" t="s">
        <v>4403</v>
      </c>
      <c r="E1357" s="1" t="s">
        <v>4402</v>
      </c>
      <c r="F1357" s="3" t="s">
        <v>4404</v>
      </c>
    </row>
    <row r="1358" spans="1:6" ht="45" x14ac:dyDescent="0.15">
      <c r="A1358" s="1" t="s">
        <v>4405</v>
      </c>
      <c r="B1358" s="2">
        <v>1977</v>
      </c>
      <c r="C1358" s="1" t="s">
        <v>5081</v>
      </c>
      <c r="D1358" s="2" t="s">
        <v>4407</v>
      </c>
      <c r="E1358" s="1" t="s">
        <v>4406</v>
      </c>
      <c r="F1358" s="3" t="s">
        <v>4408</v>
      </c>
    </row>
    <row r="1359" spans="1:6" ht="33.75" x14ac:dyDescent="0.15">
      <c r="A1359" s="1" t="s">
        <v>4409</v>
      </c>
      <c r="B1359" s="2">
        <v>1975</v>
      </c>
      <c r="C1359" s="1" t="s">
        <v>5082</v>
      </c>
      <c r="D1359" s="2" t="s">
        <v>4411</v>
      </c>
      <c r="E1359" s="1" t="s">
        <v>4410</v>
      </c>
      <c r="F1359" s="3" t="s">
        <v>4412</v>
      </c>
    </row>
    <row r="1360" spans="1:6" ht="22.5" x14ac:dyDescent="0.15">
      <c r="A1360" s="1" t="s">
        <v>4413</v>
      </c>
      <c r="B1360" s="2">
        <v>1974</v>
      </c>
      <c r="C1360" s="1" t="s">
        <v>5083</v>
      </c>
      <c r="D1360" s="2" t="s">
        <v>4415</v>
      </c>
      <c r="E1360" s="1" t="s">
        <v>4414</v>
      </c>
      <c r="F1360" s="3" t="s">
        <v>4416</v>
      </c>
    </row>
    <row r="1361" spans="1:6" ht="22.5" x14ac:dyDescent="0.15">
      <c r="A1361" s="1" t="s">
        <v>4417</v>
      </c>
      <c r="B1361" s="2">
        <v>1980</v>
      </c>
      <c r="C1361" s="1" t="s">
        <v>5084</v>
      </c>
      <c r="D1361" s="2" t="s">
        <v>4419</v>
      </c>
      <c r="E1361" s="1" t="s">
        <v>4418</v>
      </c>
      <c r="F1361" s="3" t="s">
        <v>4420</v>
      </c>
    </row>
    <row r="1362" spans="1:6" ht="45" x14ac:dyDescent="0.15">
      <c r="A1362" s="1" t="s">
        <v>4421</v>
      </c>
      <c r="B1362" s="2">
        <v>1975</v>
      </c>
      <c r="C1362" s="1" t="s">
        <v>5085</v>
      </c>
      <c r="D1362" s="2" t="s">
        <v>4423</v>
      </c>
      <c r="E1362" s="1" t="s">
        <v>4422</v>
      </c>
      <c r="F1362" s="3" t="s">
        <v>4424</v>
      </c>
    </row>
    <row r="1363" spans="1:6" ht="45" x14ac:dyDescent="0.15">
      <c r="A1363" s="1" t="s">
        <v>4425</v>
      </c>
      <c r="B1363" s="2">
        <v>1977</v>
      </c>
      <c r="C1363" s="1" t="s">
        <v>5085</v>
      </c>
      <c r="D1363" s="2" t="s">
        <v>4423</v>
      </c>
      <c r="E1363" s="1" t="s">
        <v>4422</v>
      </c>
      <c r="F1363" s="3" t="s">
        <v>4424</v>
      </c>
    </row>
    <row r="1364" spans="1:6" ht="22.5" x14ac:dyDescent="0.15">
      <c r="A1364" s="1" t="s">
        <v>4426</v>
      </c>
      <c r="B1364" s="2">
        <v>1979</v>
      </c>
      <c r="C1364" s="1" t="s">
        <v>5086</v>
      </c>
      <c r="D1364" s="2" t="s">
        <v>4428</v>
      </c>
      <c r="E1364" s="1" t="s">
        <v>4427</v>
      </c>
      <c r="F1364" s="3" t="s">
        <v>4429</v>
      </c>
    </row>
    <row r="1365" spans="1:6" ht="33.75" x14ac:dyDescent="0.15">
      <c r="A1365" s="1" t="s">
        <v>4430</v>
      </c>
      <c r="B1365" s="2">
        <v>1978</v>
      </c>
      <c r="C1365" s="1" t="s">
        <v>5087</v>
      </c>
      <c r="D1365" s="2" t="s">
        <v>4432</v>
      </c>
      <c r="E1365" s="1" t="s">
        <v>4431</v>
      </c>
      <c r="F1365" s="3" t="s">
        <v>4433</v>
      </c>
    </row>
    <row r="1366" spans="1:6" ht="33.75" x14ac:dyDescent="0.15">
      <c r="A1366" s="1" t="s">
        <v>4434</v>
      </c>
      <c r="B1366" s="2">
        <v>1980</v>
      </c>
      <c r="C1366" s="1" t="s">
        <v>5087</v>
      </c>
      <c r="D1366" s="2" t="s">
        <v>4432</v>
      </c>
      <c r="E1366" s="1" t="s">
        <v>4431</v>
      </c>
      <c r="F1366" s="3" t="s">
        <v>4435</v>
      </c>
    </row>
    <row r="1367" spans="1:6" x14ac:dyDescent="0.15">
      <c r="A1367" s="1" t="s">
        <v>4436</v>
      </c>
      <c r="B1367" s="2">
        <v>1983</v>
      </c>
      <c r="C1367" s="1" t="s">
        <v>5088</v>
      </c>
      <c r="D1367" s="2" t="s">
        <v>4438</v>
      </c>
      <c r="E1367" s="1" t="s">
        <v>4437</v>
      </c>
      <c r="F1367" s="3" t="s">
        <v>4439</v>
      </c>
    </row>
    <row r="1368" spans="1:6" ht="22.5" x14ac:dyDescent="0.15">
      <c r="A1368" s="1" t="s">
        <v>4440</v>
      </c>
      <c r="B1368" s="2">
        <v>1982</v>
      </c>
      <c r="C1368" s="1" t="s">
        <v>5089</v>
      </c>
      <c r="D1368" s="2" t="s">
        <v>4442</v>
      </c>
      <c r="E1368" s="1" t="s">
        <v>4441</v>
      </c>
      <c r="F1368" s="3" t="s">
        <v>4443</v>
      </c>
    </row>
    <row r="1369" spans="1:6" ht="22.5" x14ac:dyDescent="0.15">
      <c r="A1369" s="1" t="s">
        <v>4444</v>
      </c>
      <c r="B1369" s="2">
        <v>1982</v>
      </c>
      <c r="C1369" s="1" t="s">
        <v>5090</v>
      </c>
      <c r="D1369" s="2" t="s">
        <v>4446</v>
      </c>
      <c r="E1369" s="1" t="s">
        <v>4445</v>
      </c>
      <c r="F1369" s="3" t="s">
        <v>4447</v>
      </c>
    </row>
    <row r="1370" spans="1:6" ht="33.75" x14ac:dyDescent="0.15">
      <c r="A1370" s="1" t="s">
        <v>4448</v>
      </c>
      <c r="B1370" s="2">
        <v>1975</v>
      </c>
      <c r="C1370" s="1" t="s">
        <v>5091</v>
      </c>
      <c r="D1370" s="2" t="s">
        <v>4450</v>
      </c>
      <c r="E1370" s="1" t="s">
        <v>4449</v>
      </c>
      <c r="F1370" s="3" t="s">
        <v>4451</v>
      </c>
    </row>
    <row r="1371" spans="1:6" ht="22.5" x14ac:dyDescent="0.15">
      <c r="A1371" s="1" t="s">
        <v>4452</v>
      </c>
      <c r="B1371" s="2">
        <v>1975</v>
      </c>
      <c r="C1371" s="1" t="s">
        <v>5092</v>
      </c>
      <c r="D1371" s="2" t="s">
        <v>4454</v>
      </c>
      <c r="E1371" s="1" t="s">
        <v>4453</v>
      </c>
      <c r="F1371" s="3" t="s">
        <v>4455</v>
      </c>
    </row>
    <row r="1372" spans="1:6" ht="22.5" x14ac:dyDescent="0.15">
      <c r="A1372" s="1" t="s">
        <v>4456</v>
      </c>
      <c r="B1372" s="2">
        <v>1975</v>
      </c>
      <c r="C1372" s="1" t="s">
        <v>5093</v>
      </c>
      <c r="D1372" s="2" t="s">
        <v>4458</v>
      </c>
      <c r="E1372" s="1" t="s">
        <v>4457</v>
      </c>
      <c r="F1372" s="3" t="s">
        <v>4459</v>
      </c>
    </row>
    <row r="1373" spans="1:6" ht="22.5" x14ac:dyDescent="0.15">
      <c r="A1373" s="1" t="s">
        <v>4460</v>
      </c>
      <c r="B1373" s="2">
        <v>1975</v>
      </c>
      <c r="C1373" s="1" t="s">
        <v>5094</v>
      </c>
      <c r="D1373" s="2" t="s">
        <v>4462</v>
      </c>
      <c r="E1373" s="1" t="s">
        <v>4461</v>
      </c>
      <c r="F1373" s="3" t="s">
        <v>4463</v>
      </c>
    </row>
    <row r="1374" spans="1:6" ht="22.5" x14ac:dyDescent="0.15">
      <c r="A1374" s="1" t="s">
        <v>4464</v>
      </c>
      <c r="B1374" s="2">
        <v>1975</v>
      </c>
      <c r="C1374" s="1" t="s">
        <v>5095</v>
      </c>
      <c r="D1374" s="2" t="s">
        <v>4466</v>
      </c>
      <c r="E1374" s="1" t="s">
        <v>4465</v>
      </c>
      <c r="F1374" s="3" t="s">
        <v>4467</v>
      </c>
    </row>
    <row r="1375" spans="1:6" ht="22.5" x14ac:dyDescent="0.15">
      <c r="A1375" s="1" t="s">
        <v>4468</v>
      </c>
      <c r="B1375" s="2">
        <v>1975</v>
      </c>
      <c r="C1375" s="1" t="s">
        <v>5096</v>
      </c>
      <c r="D1375" s="2" t="s">
        <v>4470</v>
      </c>
      <c r="E1375" s="1" t="s">
        <v>4469</v>
      </c>
      <c r="F1375" s="3" t="s">
        <v>4471</v>
      </c>
    </row>
    <row r="1376" spans="1:6" ht="45" x14ac:dyDescent="0.15">
      <c r="A1376" s="1" t="s">
        <v>4472</v>
      </c>
      <c r="B1376" s="2">
        <v>1975</v>
      </c>
      <c r="C1376" s="1" t="s">
        <v>5097</v>
      </c>
      <c r="D1376" s="2" t="s">
        <v>4474</v>
      </c>
      <c r="E1376" s="1" t="s">
        <v>4473</v>
      </c>
      <c r="F1376" s="3" t="s">
        <v>4475</v>
      </c>
    </row>
    <row r="1377" spans="1:6" ht="22.5" x14ac:dyDescent="0.15">
      <c r="A1377" s="1" t="s">
        <v>4476</v>
      </c>
      <c r="B1377" s="2">
        <v>1975</v>
      </c>
      <c r="C1377" s="1" t="s">
        <v>5098</v>
      </c>
      <c r="D1377" s="2" t="s">
        <v>4478</v>
      </c>
      <c r="E1377" s="1" t="s">
        <v>4477</v>
      </c>
      <c r="F1377" s="3" t="s">
        <v>4479</v>
      </c>
    </row>
    <row r="1378" spans="1:6" ht="22.5" x14ac:dyDescent="0.15">
      <c r="A1378" s="1" t="s">
        <v>4480</v>
      </c>
      <c r="B1378" s="2">
        <v>1990</v>
      </c>
      <c r="C1378" s="1" t="s">
        <v>5098</v>
      </c>
      <c r="D1378" s="2" t="s">
        <v>4478</v>
      </c>
      <c r="E1378" s="1" t="s">
        <v>4477</v>
      </c>
      <c r="F1378" s="3" t="s">
        <v>4479</v>
      </c>
    </row>
    <row r="1379" spans="1:6" ht="22.5" x14ac:dyDescent="0.15">
      <c r="A1379" s="1" t="s">
        <v>4481</v>
      </c>
      <c r="B1379" s="2">
        <v>1975</v>
      </c>
      <c r="C1379" s="1" t="s">
        <v>5099</v>
      </c>
      <c r="D1379" s="2" t="s">
        <v>4483</v>
      </c>
      <c r="E1379" s="1" t="s">
        <v>4482</v>
      </c>
      <c r="F1379" s="3" t="s">
        <v>4484</v>
      </c>
    </row>
    <row r="1380" spans="1:6" ht="33.75" x14ac:dyDescent="0.15">
      <c r="A1380" s="1" t="s">
        <v>4485</v>
      </c>
      <c r="B1380" s="2">
        <v>1981</v>
      </c>
      <c r="C1380" s="1" t="s">
        <v>5100</v>
      </c>
      <c r="D1380" s="2" t="s">
        <v>4487</v>
      </c>
      <c r="E1380" s="1" t="s">
        <v>4486</v>
      </c>
      <c r="F1380" s="3" t="s">
        <v>4488</v>
      </c>
    </row>
    <row r="1381" spans="1:6" ht="22.5" x14ac:dyDescent="0.15">
      <c r="A1381" s="1" t="s">
        <v>4489</v>
      </c>
      <c r="B1381" s="2">
        <v>1967</v>
      </c>
      <c r="C1381" s="1" t="s">
        <v>5101</v>
      </c>
      <c r="D1381" s="2" t="s">
        <v>4491</v>
      </c>
      <c r="E1381" s="1" t="s">
        <v>4490</v>
      </c>
      <c r="F1381" s="3" t="s">
        <v>4492</v>
      </c>
    </row>
    <row r="1382" spans="1:6" x14ac:dyDescent="0.15">
      <c r="A1382" s="1" t="s">
        <v>4493</v>
      </c>
      <c r="B1382" s="2">
        <v>1979</v>
      </c>
      <c r="C1382" s="1" t="s">
        <v>5102</v>
      </c>
      <c r="D1382" s="2" t="s">
        <v>4495</v>
      </c>
      <c r="E1382" s="1" t="s">
        <v>4494</v>
      </c>
      <c r="F1382" s="3" t="s">
        <v>4496</v>
      </c>
    </row>
    <row r="1383" spans="1:6" ht="22.5" x14ac:dyDescent="0.15">
      <c r="A1383" s="1" t="s">
        <v>4497</v>
      </c>
      <c r="B1383" s="2">
        <v>1980</v>
      </c>
      <c r="C1383" s="1" t="s">
        <v>5103</v>
      </c>
      <c r="D1383" s="2" t="s">
        <v>4499</v>
      </c>
      <c r="E1383" s="1" t="s">
        <v>4498</v>
      </c>
      <c r="F1383" s="3" t="s">
        <v>4500</v>
      </c>
    </row>
    <row r="1384" spans="1:6" ht="22.5" x14ac:dyDescent="0.15">
      <c r="A1384" s="1" t="s">
        <v>4501</v>
      </c>
      <c r="B1384" s="2">
        <v>1975</v>
      </c>
      <c r="C1384" s="1" t="s">
        <v>5104</v>
      </c>
      <c r="D1384" s="2" t="s">
        <v>4503</v>
      </c>
      <c r="E1384" s="1" t="s">
        <v>4502</v>
      </c>
      <c r="F1384" s="3" t="s">
        <v>4504</v>
      </c>
    </row>
    <row r="1385" spans="1:6" ht="22.5" x14ac:dyDescent="0.15">
      <c r="A1385" s="1" t="s">
        <v>4505</v>
      </c>
      <c r="B1385" s="2">
        <v>1977</v>
      </c>
      <c r="C1385" s="1" t="s">
        <v>5105</v>
      </c>
      <c r="D1385" s="2" t="s">
        <v>4507</v>
      </c>
      <c r="E1385" s="1" t="s">
        <v>4506</v>
      </c>
      <c r="F1385" s="3" t="s">
        <v>4508</v>
      </c>
    </row>
    <row r="1386" spans="1:6" ht="22.5" x14ac:dyDescent="0.15">
      <c r="A1386" s="1" t="s">
        <v>4509</v>
      </c>
      <c r="B1386" s="2">
        <v>1977</v>
      </c>
      <c r="C1386" s="1" t="s">
        <v>5106</v>
      </c>
      <c r="D1386" s="2" t="s">
        <v>4511</v>
      </c>
      <c r="E1386" s="1" t="s">
        <v>4510</v>
      </c>
      <c r="F1386" s="3" t="s">
        <v>4512</v>
      </c>
    </row>
    <row r="1387" spans="1:6" ht="22.5" x14ac:dyDescent="0.15">
      <c r="A1387" s="1" t="s">
        <v>4513</v>
      </c>
      <c r="B1387" s="2">
        <v>1977</v>
      </c>
      <c r="C1387" s="1" t="s">
        <v>5107</v>
      </c>
      <c r="D1387" s="2" t="s">
        <v>4515</v>
      </c>
      <c r="E1387" s="1" t="s">
        <v>4514</v>
      </c>
      <c r="F1387" s="3" t="s">
        <v>4516</v>
      </c>
    </row>
    <row r="1388" spans="1:6" ht="22.5" x14ac:dyDescent="0.15">
      <c r="A1388" s="1" t="s">
        <v>4517</v>
      </c>
      <c r="B1388" s="2">
        <v>1977</v>
      </c>
      <c r="C1388" s="1" t="s">
        <v>5108</v>
      </c>
      <c r="D1388" s="2" t="s">
        <v>4519</v>
      </c>
      <c r="E1388" s="1" t="s">
        <v>4518</v>
      </c>
      <c r="F1388" s="3" t="s">
        <v>4520</v>
      </c>
    </row>
    <row r="1389" spans="1:6" ht="33.75" x14ac:dyDescent="0.15">
      <c r="A1389" s="1" t="s">
        <v>4521</v>
      </c>
      <c r="B1389" s="2">
        <v>1981</v>
      </c>
      <c r="C1389" s="1" t="s">
        <v>5109</v>
      </c>
      <c r="D1389" s="2" t="s">
        <v>4523</v>
      </c>
      <c r="E1389" s="1" t="s">
        <v>4522</v>
      </c>
      <c r="F1389" s="3" t="s">
        <v>4524</v>
      </c>
    </row>
    <row r="1390" spans="1:6" ht="22.5" x14ac:dyDescent="0.15">
      <c r="A1390" s="1" t="s">
        <v>4525</v>
      </c>
      <c r="B1390" s="2">
        <v>1981</v>
      </c>
      <c r="C1390" s="1" t="s">
        <v>5110</v>
      </c>
      <c r="D1390" s="2" t="s">
        <v>4527</v>
      </c>
      <c r="E1390" s="1" t="s">
        <v>4526</v>
      </c>
      <c r="F1390" s="3" t="s">
        <v>4528</v>
      </c>
    </row>
    <row r="1391" spans="1:6" ht="22.5" x14ac:dyDescent="0.15">
      <c r="A1391" s="1" t="s">
        <v>4529</v>
      </c>
      <c r="B1391" s="2">
        <v>1975</v>
      </c>
      <c r="C1391" s="1" t="s">
        <v>5111</v>
      </c>
      <c r="D1391" s="2" t="s">
        <v>4531</v>
      </c>
      <c r="E1391" s="1" t="s">
        <v>4530</v>
      </c>
      <c r="F1391" s="3" t="s">
        <v>4532</v>
      </c>
    </row>
    <row r="1392" spans="1:6" x14ac:dyDescent="0.15">
      <c r="A1392" s="1" t="s">
        <v>4533</v>
      </c>
      <c r="B1392" s="2">
        <v>1975</v>
      </c>
      <c r="C1392" s="1" t="s">
        <v>5112</v>
      </c>
      <c r="D1392" s="2" t="s">
        <v>4535</v>
      </c>
      <c r="E1392" s="1" t="s">
        <v>4534</v>
      </c>
      <c r="F1392" s="3" t="s">
        <v>4536</v>
      </c>
    </row>
    <row r="1393" spans="1:6" ht="22.5" x14ac:dyDescent="0.15">
      <c r="A1393" s="1" t="s">
        <v>4537</v>
      </c>
      <c r="B1393" s="2">
        <v>1983</v>
      </c>
      <c r="C1393" s="1" t="s">
        <v>5113</v>
      </c>
      <c r="D1393" s="2" t="s">
        <v>4539</v>
      </c>
      <c r="E1393" s="1" t="s">
        <v>4538</v>
      </c>
      <c r="F1393" s="3" t="s">
        <v>4540</v>
      </c>
    </row>
    <row r="1394" spans="1:6" x14ac:dyDescent="0.15">
      <c r="A1394" s="1" t="s">
        <v>4541</v>
      </c>
      <c r="B1394" s="2">
        <v>1983</v>
      </c>
      <c r="C1394" s="1" t="s">
        <v>5114</v>
      </c>
      <c r="D1394" s="2" t="s">
        <v>4543</v>
      </c>
      <c r="E1394" s="1" t="s">
        <v>4542</v>
      </c>
      <c r="F1394" s="3" t="s">
        <v>4544</v>
      </c>
    </row>
    <row r="1395" spans="1:6" x14ac:dyDescent="0.15">
      <c r="A1395" s="1" t="s">
        <v>4545</v>
      </c>
      <c r="B1395" s="2">
        <v>1975</v>
      </c>
      <c r="C1395" s="1" t="s">
        <v>5115</v>
      </c>
      <c r="D1395" s="2" t="s">
        <v>4547</v>
      </c>
      <c r="E1395" s="1" t="s">
        <v>4546</v>
      </c>
      <c r="F1395" s="3" t="s">
        <v>4548</v>
      </c>
    </row>
    <row r="1396" spans="1:6" ht="22.5" x14ac:dyDescent="0.15">
      <c r="A1396" s="1" t="s">
        <v>4549</v>
      </c>
      <c r="B1396" s="2">
        <v>1977</v>
      </c>
      <c r="C1396" s="1" t="s">
        <v>5116</v>
      </c>
      <c r="D1396" s="2" t="s">
        <v>4551</v>
      </c>
      <c r="E1396" s="1" t="s">
        <v>4550</v>
      </c>
      <c r="F1396" s="3" t="s">
        <v>4552</v>
      </c>
    </row>
    <row r="1397" spans="1:6" ht="22.5" x14ac:dyDescent="0.15">
      <c r="A1397" s="1" t="s">
        <v>4553</v>
      </c>
      <c r="B1397" s="2">
        <v>1977</v>
      </c>
      <c r="C1397" s="1" t="s">
        <v>5117</v>
      </c>
      <c r="D1397" s="2" t="s">
        <v>4555</v>
      </c>
      <c r="E1397" s="1" t="s">
        <v>4554</v>
      </c>
      <c r="F1397" s="3" t="s">
        <v>4556</v>
      </c>
    </row>
    <row r="1398" spans="1:6" ht="22.5" x14ac:dyDescent="0.15">
      <c r="A1398" s="1" t="s">
        <v>4557</v>
      </c>
      <c r="B1398" s="2">
        <v>1977</v>
      </c>
      <c r="C1398" s="1" t="s">
        <v>5118</v>
      </c>
      <c r="D1398" s="2" t="s">
        <v>4559</v>
      </c>
      <c r="E1398" s="1" t="s">
        <v>4558</v>
      </c>
      <c r="F1398" s="3" t="s">
        <v>4560</v>
      </c>
    </row>
    <row r="1399" spans="1:6" x14ac:dyDescent="0.15">
      <c r="A1399" s="1" t="s">
        <v>4561</v>
      </c>
      <c r="B1399" s="2">
        <v>1984</v>
      </c>
      <c r="C1399" s="1" t="s">
        <v>5116</v>
      </c>
      <c r="D1399" s="2" t="s">
        <v>4551</v>
      </c>
      <c r="E1399" s="1" t="s">
        <v>4550</v>
      </c>
      <c r="F1399" s="3" t="s">
        <v>4562</v>
      </c>
    </row>
    <row r="1400" spans="1:6" x14ac:dyDescent="0.15">
      <c r="A1400" s="1" t="s">
        <v>4563</v>
      </c>
      <c r="B1400" s="2">
        <v>1984</v>
      </c>
      <c r="C1400" s="1" t="s">
        <v>5117</v>
      </c>
      <c r="D1400" s="2" t="s">
        <v>4555</v>
      </c>
      <c r="E1400" s="1" t="s">
        <v>4554</v>
      </c>
      <c r="F1400" s="3" t="s">
        <v>4564</v>
      </c>
    </row>
    <row r="1401" spans="1:6" x14ac:dyDescent="0.15">
      <c r="A1401" s="1" t="s">
        <v>4565</v>
      </c>
      <c r="B1401" s="2">
        <v>1984</v>
      </c>
      <c r="C1401" s="1" t="s">
        <v>5119</v>
      </c>
      <c r="D1401" s="2" t="s">
        <v>4567</v>
      </c>
      <c r="E1401" s="1" t="s">
        <v>4566</v>
      </c>
      <c r="F1401" s="3" t="s">
        <v>4568</v>
      </c>
    </row>
    <row r="1402" spans="1:6" ht="33.75" x14ac:dyDescent="0.15">
      <c r="A1402" s="1" t="s">
        <v>4569</v>
      </c>
      <c r="B1402" s="2">
        <v>1976</v>
      </c>
      <c r="C1402" s="1" t="s">
        <v>5120</v>
      </c>
      <c r="D1402" s="2" t="s">
        <v>4571</v>
      </c>
      <c r="E1402" s="1" t="s">
        <v>4570</v>
      </c>
      <c r="F1402" s="3" t="s">
        <v>4572</v>
      </c>
    </row>
    <row r="1403" spans="1:6" ht="33.75" x14ac:dyDescent="0.15">
      <c r="A1403" s="1" t="s">
        <v>4573</v>
      </c>
      <c r="B1403" s="2">
        <v>1978</v>
      </c>
      <c r="C1403" s="1" t="s">
        <v>5121</v>
      </c>
      <c r="D1403" s="2" t="s">
        <v>4575</v>
      </c>
      <c r="E1403" s="1" t="s">
        <v>4574</v>
      </c>
      <c r="F1403" s="3" t="s">
        <v>4576</v>
      </c>
    </row>
    <row r="1404" spans="1:6" ht="22.5" x14ac:dyDescent="0.15">
      <c r="A1404" s="1" t="s">
        <v>4577</v>
      </c>
      <c r="B1404" s="2">
        <v>1978</v>
      </c>
      <c r="C1404" s="1" t="s">
        <v>5122</v>
      </c>
      <c r="D1404" s="2" t="s">
        <v>4579</v>
      </c>
      <c r="E1404" s="1" t="s">
        <v>4578</v>
      </c>
      <c r="F1404" s="3" t="s">
        <v>4580</v>
      </c>
    </row>
    <row r="1405" spans="1:6" ht="22.5" x14ac:dyDescent="0.15">
      <c r="A1405" s="1" t="s">
        <v>4581</v>
      </c>
      <c r="B1405" s="2">
        <v>1979</v>
      </c>
      <c r="C1405" s="1" t="s">
        <v>5123</v>
      </c>
      <c r="D1405" s="2" t="s">
        <v>4583</v>
      </c>
      <c r="E1405" s="1" t="s">
        <v>4582</v>
      </c>
      <c r="F1405" s="3" t="s">
        <v>4584</v>
      </c>
    </row>
    <row r="1406" spans="1:6" ht="22.5" x14ac:dyDescent="0.15">
      <c r="A1406" s="1" t="s">
        <v>4585</v>
      </c>
      <c r="B1406" s="2">
        <v>1979</v>
      </c>
      <c r="C1406" s="1" t="s">
        <v>5124</v>
      </c>
      <c r="D1406" s="2" t="s">
        <v>4587</v>
      </c>
      <c r="E1406" s="1" t="s">
        <v>4586</v>
      </c>
      <c r="F1406" s="3" t="s">
        <v>4588</v>
      </c>
    </row>
    <row r="1407" spans="1:6" ht="33.75" x14ac:dyDescent="0.15">
      <c r="A1407" s="1" t="s">
        <v>4589</v>
      </c>
      <c r="B1407" s="2">
        <v>1978</v>
      </c>
      <c r="C1407" s="1" t="s">
        <v>5125</v>
      </c>
      <c r="D1407" s="2" t="s">
        <v>4591</v>
      </c>
      <c r="E1407" s="1" t="s">
        <v>4590</v>
      </c>
      <c r="F1407" s="3" t="s">
        <v>4592</v>
      </c>
    </row>
    <row r="1408" spans="1:6" ht="22.5" x14ac:dyDescent="0.15">
      <c r="A1408" s="1" t="s">
        <v>4593</v>
      </c>
      <c r="B1408" s="2">
        <v>1976</v>
      </c>
      <c r="C1408" s="1" t="s">
        <v>5126</v>
      </c>
      <c r="D1408" s="2" t="s">
        <v>4595</v>
      </c>
      <c r="E1408" s="1" t="s">
        <v>4594</v>
      </c>
      <c r="F1408" s="3" t="s">
        <v>4596</v>
      </c>
    </row>
    <row r="1409" spans="1:6" ht="33.75" x14ac:dyDescent="0.15">
      <c r="A1409" s="1" t="s">
        <v>4597</v>
      </c>
      <c r="B1409" s="2">
        <v>1975</v>
      </c>
      <c r="C1409" s="1" t="s">
        <v>5127</v>
      </c>
      <c r="D1409" s="2" t="s">
        <v>4599</v>
      </c>
      <c r="E1409" s="1" t="s">
        <v>4598</v>
      </c>
      <c r="F1409" s="3" t="s">
        <v>4600</v>
      </c>
    </row>
    <row r="1410" spans="1:6" ht="45" x14ac:dyDescent="0.15">
      <c r="A1410" s="1" t="s">
        <v>4601</v>
      </c>
      <c r="B1410" s="2">
        <v>1981</v>
      </c>
      <c r="C1410" s="1" t="s">
        <v>5128</v>
      </c>
      <c r="D1410" s="2" t="s">
        <v>4603</v>
      </c>
      <c r="E1410" s="1" t="s">
        <v>4602</v>
      </c>
      <c r="F1410" s="3" t="s">
        <v>4604</v>
      </c>
    </row>
    <row r="1411" spans="1:6" ht="45" x14ac:dyDescent="0.15">
      <c r="A1411" s="1" t="s">
        <v>4605</v>
      </c>
      <c r="B1411" s="2">
        <v>1984</v>
      </c>
      <c r="C1411" s="1" t="s">
        <v>5129</v>
      </c>
      <c r="D1411" s="2" t="s">
        <v>4607</v>
      </c>
      <c r="E1411" s="1" t="s">
        <v>4606</v>
      </c>
      <c r="F1411" s="3" t="s">
        <v>4608</v>
      </c>
    </row>
    <row r="1412" spans="1:6" ht="45" x14ac:dyDescent="0.15">
      <c r="A1412" s="1" t="s">
        <v>4609</v>
      </c>
      <c r="B1412" s="2">
        <v>1984</v>
      </c>
      <c r="C1412" s="1" t="s">
        <v>5130</v>
      </c>
      <c r="D1412" s="2" t="s">
        <v>4611</v>
      </c>
      <c r="E1412" s="1" t="s">
        <v>4610</v>
      </c>
      <c r="F1412" s="3" t="s">
        <v>4612</v>
      </c>
    </row>
    <row r="1413" spans="1:6" ht="45" x14ac:dyDescent="0.15">
      <c r="A1413" s="1" t="s">
        <v>4613</v>
      </c>
      <c r="B1413" s="2">
        <v>1984</v>
      </c>
      <c r="C1413" s="1" t="s">
        <v>5131</v>
      </c>
      <c r="D1413" s="2" t="s">
        <v>4615</v>
      </c>
      <c r="E1413" s="1" t="s">
        <v>4614</v>
      </c>
      <c r="F1413" s="3" t="s">
        <v>4616</v>
      </c>
    </row>
    <row r="1414" spans="1:6" ht="22.5" x14ac:dyDescent="0.15">
      <c r="A1414" s="1" t="s">
        <v>4617</v>
      </c>
      <c r="B1414" s="2">
        <v>1974</v>
      </c>
      <c r="C1414" s="1" t="s">
        <v>5132</v>
      </c>
      <c r="D1414" s="2" t="s">
        <v>4619</v>
      </c>
      <c r="E1414" s="1" t="s">
        <v>4618</v>
      </c>
      <c r="F1414" s="3" t="s">
        <v>4620</v>
      </c>
    </row>
    <row r="1415" spans="1:6" ht="22.5" x14ac:dyDescent="0.15">
      <c r="A1415" s="1" t="s">
        <v>4621</v>
      </c>
      <c r="B1415" s="2">
        <v>1974</v>
      </c>
      <c r="C1415" s="1" t="s">
        <v>5133</v>
      </c>
      <c r="D1415" s="2" t="s">
        <v>4623</v>
      </c>
      <c r="E1415" s="1" t="s">
        <v>4622</v>
      </c>
      <c r="F1415" s="3" t="s">
        <v>4624</v>
      </c>
    </row>
    <row r="1416" spans="1:6" ht="45" x14ac:dyDescent="0.15">
      <c r="A1416" s="1" t="s">
        <v>4625</v>
      </c>
      <c r="B1416" s="2">
        <v>1981</v>
      </c>
      <c r="C1416" s="1" t="s">
        <v>5133</v>
      </c>
      <c r="D1416" s="2" t="s">
        <v>4623</v>
      </c>
      <c r="E1416" s="1" t="s">
        <v>4622</v>
      </c>
      <c r="F1416" s="3" t="s">
        <v>4626</v>
      </c>
    </row>
    <row r="1417" spans="1:6" ht="45" x14ac:dyDescent="0.15">
      <c r="A1417" s="1" t="s">
        <v>4627</v>
      </c>
      <c r="B1417" s="2">
        <v>1981</v>
      </c>
      <c r="C1417" s="1" t="s">
        <v>5134</v>
      </c>
      <c r="D1417" s="2" t="s">
        <v>4629</v>
      </c>
      <c r="E1417" s="1" t="s">
        <v>4628</v>
      </c>
      <c r="F1417" s="3" t="s">
        <v>4630</v>
      </c>
    </row>
    <row r="1418" spans="1:6" ht="45" x14ac:dyDescent="0.15">
      <c r="A1418" s="1" t="s">
        <v>4631</v>
      </c>
      <c r="B1418" s="2">
        <v>1982</v>
      </c>
      <c r="C1418" s="1" t="s">
        <v>5135</v>
      </c>
      <c r="D1418" s="2" t="s">
        <v>4633</v>
      </c>
      <c r="E1418" s="1" t="s">
        <v>4632</v>
      </c>
      <c r="F1418" s="3" t="s">
        <v>4634</v>
      </c>
    </row>
    <row r="1419" spans="1:6" ht="22.5" x14ac:dyDescent="0.15">
      <c r="A1419" s="1" t="s">
        <v>4635</v>
      </c>
      <c r="B1419" s="2">
        <v>1983</v>
      </c>
      <c r="C1419" s="1" t="s">
        <v>5136</v>
      </c>
      <c r="D1419" s="2" t="s">
        <v>4637</v>
      </c>
      <c r="E1419" s="1" t="s">
        <v>4636</v>
      </c>
      <c r="F1419" s="3" t="s">
        <v>4638</v>
      </c>
    </row>
    <row r="1420" spans="1:6" ht="22.5" x14ac:dyDescent="0.15">
      <c r="A1420" s="1" t="s">
        <v>4639</v>
      </c>
      <c r="B1420" s="2">
        <v>1983</v>
      </c>
      <c r="C1420" s="1" t="s">
        <v>5137</v>
      </c>
      <c r="D1420" s="2" t="s">
        <v>4641</v>
      </c>
      <c r="E1420" s="1" t="s">
        <v>4640</v>
      </c>
      <c r="F1420" s="3" t="s">
        <v>4642</v>
      </c>
    </row>
    <row r="1421" spans="1:6" ht="22.5" x14ac:dyDescent="0.15">
      <c r="A1421" s="1" t="s">
        <v>4643</v>
      </c>
      <c r="B1421" s="2">
        <v>1983</v>
      </c>
      <c r="C1421" s="1" t="s">
        <v>5138</v>
      </c>
      <c r="D1421" s="2" t="s">
        <v>4645</v>
      </c>
      <c r="E1421" s="1" t="s">
        <v>4644</v>
      </c>
      <c r="F1421" s="3" t="s">
        <v>4646</v>
      </c>
    </row>
    <row r="1422" spans="1:6" ht="22.5" x14ac:dyDescent="0.15">
      <c r="A1422" s="1" t="s">
        <v>4647</v>
      </c>
      <c r="B1422" s="2">
        <v>1983</v>
      </c>
      <c r="C1422" s="1" t="s">
        <v>5139</v>
      </c>
      <c r="D1422" s="2" t="s">
        <v>4649</v>
      </c>
      <c r="E1422" s="1" t="s">
        <v>4648</v>
      </c>
      <c r="F1422" s="3" t="s">
        <v>4650</v>
      </c>
    </row>
    <row r="1423" spans="1:6" ht="22.5" x14ac:dyDescent="0.15">
      <c r="A1423" s="1" t="s">
        <v>4651</v>
      </c>
      <c r="B1423" s="2">
        <v>1983</v>
      </c>
      <c r="C1423" s="1" t="s">
        <v>5140</v>
      </c>
      <c r="D1423" s="2" t="s">
        <v>4653</v>
      </c>
      <c r="E1423" s="1" t="s">
        <v>4652</v>
      </c>
      <c r="F1423" s="3" t="s">
        <v>4654</v>
      </c>
    </row>
    <row r="1424" spans="1:6" ht="22.5" x14ac:dyDescent="0.15">
      <c r="A1424" s="1" t="s">
        <v>4655</v>
      </c>
      <c r="B1424" s="2">
        <v>1983</v>
      </c>
      <c r="C1424" s="1" t="s">
        <v>5141</v>
      </c>
      <c r="D1424" s="2" t="s">
        <v>4657</v>
      </c>
      <c r="E1424" s="1" t="s">
        <v>4656</v>
      </c>
      <c r="F1424" s="3" t="s">
        <v>4658</v>
      </c>
    </row>
    <row r="1425" spans="1:6" ht="22.5" x14ac:dyDescent="0.15">
      <c r="A1425" s="1" t="s">
        <v>4659</v>
      </c>
      <c r="B1425" s="2">
        <v>1975</v>
      </c>
      <c r="C1425" s="1" t="s">
        <v>5142</v>
      </c>
      <c r="D1425" s="2" t="s">
        <v>4661</v>
      </c>
      <c r="E1425" s="1" t="s">
        <v>4660</v>
      </c>
      <c r="F1425" s="3" t="s">
        <v>4662</v>
      </c>
    </row>
    <row r="1426" spans="1:6" ht="22.5" x14ac:dyDescent="0.15">
      <c r="A1426" s="1" t="s">
        <v>4663</v>
      </c>
      <c r="B1426" s="2">
        <v>1975</v>
      </c>
      <c r="C1426" s="1" t="s">
        <v>5143</v>
      </c>
      <c r="D1426" s="2" t="s">
        <v>4665</v>
      </c>
      <c r="E1426" s="1" t="s">
        <v>4664</v>
      </c>
      <c r="F1426" s="3" t="s">
        <v>4666</v>
      </c>
    </row>
    <row r="1427" spans="1:6" ht="22.5" x14ac:dyDescent="0.15">
      <c r="A1427" s="1" t="s">
        <v>4667</v>
      </c>
      <c r="B1427" s="2">
        <v>1983</v>
      </c>
      <c r="C1427" s="1" t="s">
        <v>5144</v>
      </c>
      <c r="D1427" s="2" t="s">
        <v>4669</v>
      </c>
      <c r="E1427" s="1" t="s">
        <v>4668</v>
      </c>
      <c r="F1427" s="3" t="s">
        <v>4670</v>
      </c>
    </row>
    <row r="1428" spans="1:6" ht="22.5" x14ac:dyDescent="0.15">
      <c r="A1428" s="1" t="s">
        <v>4671</v>
      </c>
      <c r="B1428" s="2">
        <v>1988</v>
      </c>
      <c r="C1428" s="1" t="s">
        <v>5142</v>
      </c>
      <c r="D1428" s="2" t="s">
        <v>4661</v>
      </c>
      <c r="E1428" s="1" t="s">
        <v>4660</v>
      </c>
      <c r="F1428" s="3" t="s">
        <v>4672</v>
      </c>
    </row>
    <row r="1429" spans="1:6" ht="22.5" x14ac:dyDescent="0.15">
      <c r="A1429" s="1" t="s">
        <v>4673</v>
      </c>
      <c r="B1429" s="2">
        <v>1975</v>
      </c>
      <c r="C1429" s="1" t="s">
        <v>5145</v>
      </c>
      <c r="D1429" s="2" t="s">
        <v>4675</v>
      </c>
      <c r="E1429" s="1" t="s">
        <v>4674</v>
      </c>
      <c r="F1429" s="3" t="s">
        <v>4676</v>
      </c>
    </row>
    <row r="1430" spans="1:6" ht="22.5" x14ac:dyDescent="0.15">
      <c r="A1430" s="1" t="s">
        <v>4677</v>
      </c>
      <c r="B1430" s="2">
        <v>1983</v>
      </c>
      <c r="C1430" s="1" t="s">
        <v>5146</v>
      </c>
      <c r="D1430" s="2" t="s">
        <v>4679</v>
      </c>
      <c r="E1430" s="1" t="s">
        <v>4678</v>
      </c>
      <c r="F1430" s="3" t="s">
        <v>4680</v>
      </c>
    </row>
    <row r="1431" spans="1:6" ht="22.5" x14ac:dyDescent="0.15">
      <c r="A1431" s="1" t="s">
        <v>4681</v>
      </c>
      <c r="B1431" s="2">
        <v>1988</v>
      </c>
      <c r="C1431" s="1" t="s">
        <v>5145</v>
      </c>
      <c r="D1431" s="2" t="s">
        <v>4675</v>
      </c>
      <c r="E1431" s="1" t="s">
        <v>4674</v>
      </c>
      <c r="F1431" s="3" t="s">
        <v>4682</v>
      </c>
    </row>
    <row r="1432" spans="1:6" ht="33.75" x14ac:dyDescent="0.15">
      <c r="A1432" s="1" t="s">
        <v>4683</v>
      </c>
      <c r="B1432" s="2">
        <v>1977</v>
      </c>
      <c r="C1432" s="1" t="s">
        <v>5147</v>
      </c>
      <c r="D1432" s="2" t="s">
        <v>4685</v>
      </c>
      <c r="E1432" s="1" t="s">
        <v>4684</v>
      </c>
      <c r="F1432" s="3" t="s">
        <v>4686</v>
      </c>
    </row>
    <row r="1433" spans="1:6" ht="22.5" x14ac:dyDescent="0.15">
      <c r="A1433" s="1" t="s">
        <v>4687</v>
      </c>
      <c r="B1433" s="2">
        <v>1983</v>
      </c>
      <c r="C1433" s="1" t="s">
        <v>5148</v>
      </c>
      <c r="D1433" s="2" t="s">
        <v>4689</v>
      </c>
      <c r="E1433" s="1" t="s">
        <v>4688</v>
      </c>
      <c r="F1433" s="3" t="s">
        <v>4690</v>
      </c>
    </row>
    <row r="1434" spans="1:6" ht="22.5" x14ac:dyDescent="0.15">
      <c r="A1434" s="1" t="s">
        <v>4691</v>
      </c>
      <c r="B1434" s="2">
        <v>1983</v>
      </c>
      <c r="C1434" s="1" t="s">
        <v>5149</v>
      </c>
      <c r="D1434" s="2" t="s">
        <v>4693</v>
      </c>
      <c r="E1434" s="1" t="s">
        <v>4692</v>
      </c>
      <c r="F1434" s="3" t="s">
        <v>4694</v>
      </c>
    </row>
    <row r="1435" spans="1:6" ht="22.5" x14ac:dyDescent="0.15">
      <c r="A1435" s="1" t="s">
        <v>4695</v>
      </c>
      <c r="B1435" s="2">
        <v>1983</v>
      </c>
      <c r="C1435" s="1" t="s">
        <v>5150</v>
      </c>
      <c r="D1435" s="2" t="s">
        <v>4697</v>
      </c>
      <c r="E1435" s="1" t="s">
        <v>4696</v>
      </c>
      <c r="F1435" s="3" t="s">
        <v>4698</v>
      </c>
    </row>
    <row r="1436" spans="1:6" ht="22.5" x14ac:dyDescent="0.15">
      <c r="A1436" s="1" t="s">
        <v>4699</v>
      </c>
      <c r="B1436" s="2">
        <v>1975</v>
      </c>
      <c r="C1436" s="1" t="s">
        <v>5151</v>
      </c>
      <c r="D1436" s="2" t="s">
        <v>4701</v>
      </c>
      <c r="E1436" s="1" t="s">
        <v>4700</v>
      </c>
      <c r="F1436" s="3" t="s">
        <v>4702</v>
      </c>
    </row>
    <row r="1437" spans="1:6" ht="22.5" x14ac:dyDescent="0.15">
      <c r="A1437" s="1" t="s">
        <v>4703</v>
      </c>
      <c r="B1437" s="2">
        <v>1982</v>
      </c>
      <c r="C1437" s="1" t="s">
        <v>5152</v>
      </c>
      <c r="D1437" s="2" t="s">
        <v>4705</v>
      </c>
      <c r="E1437" s="1" t="s">
        <v>4704</v>
      </c>
      <c r="F1437" s="3" t="s">
        <v>4706</v>
      </c>
    </row>
    <row r="1438" spans="1:6" ht="22.5" x14ac:dyDescent="0.15">
      <c r="A1438" s="1" t="s">
        <v>4707</v>
      </c>
      <c r="B1438" s="2">
        <v>1987</v>
      </c>
      <c r="C1438" s="1" t="s">
        <v>5153</v>
      </c>
      <c r="D1438" s="2" t="s">
        <v>4709</v>
      </c>
      <c r="E1438" s="1" t="s">
        <v>4708</v>
      </c>
      <c r="F1438" s="3" t="s">
        <v>4710</v>
      </c>
    </row>
    <row r="1439" spans="1:6" ht="22.5" x14ac:dyDescent="0.15">
      <c r="A1439" s="1" t="s">
        <v>4711</v>
      </c>
      <c r="B1439" s="2">
        <v>1976</v>
      </c>
      <c r="C1439" s="1" t="s">
        <v>5154</v>
      </c>
      <c r="D1439" s="2" t="s">
        <v>4713</v>
      </c>
      <c r="E1439" s="1" t="s">
        <v>4712</v>
      </c>
      <c r="F1439" s="3" t="s">
        <v>4714</v>
      </c>
    </row>
    <row r="1440" spans="1:6" ht="22.5" x14ac:dyDescent="0.15">
      <c r="A1440" s="1" t="s">
        <v>4715</v>
      </c>
      <c r="B1440" s="2">
        <v>1976</v>
      </c>
      <c r="C1440" s="1" t="s">
        <v>5155</v>
      </c>
      <c r="D1440" s="2" t="s">
        <v>4717</v>
      </c>
      <c r="E1440" s="1" t="s">
        <v>4716</v>
      </c>
      <c r="F1440" s="3" t="s">
        <v>4718</v>
      </c>
    </row>
    <row r="1441" spans="1:6" ht="33.75" x14ac:dyDescent="0.15">
      <c r="A1441" s="1" t="s">
        <v>4719</v>
      </c>
      <c r="B1441" s="2">
        <v>1986</v>
      </c>
      <c r="C1441" s="1" t="s">
        <v>5156</v>
      </c>
      <c r="D1441" s="2" t="s">
        <v>4721</v>
      </c>
      <c r="E1441" s="1" t="s">
        <v>4720</v>
      </c>
      <c r="F1441" s="3" t="s">
        <v>4722</v>
      </c>
    </row>
    <row r="1442" spans="1:6" ht="22.5" x14ac:dyDescent="0.15">
      <c r="A1442" s="1" t="s">
        <v>4723</v>
      </c>
      <c r="B1442" s="2">
        <v>1978</v>
      </c>
      <c r="C1442" s="1" t="s">
        <v>5157</v>
      </c>
      <c r="D1442" s="2" t="s">
        <v>4725</v>
      </c>
      <c r="E1442" s="1" t="s">
        <v>4724</v>
      </c>
      <c r="F1442" s="3" t="s">
        <v>4726</v>
      </c>
    </row>
    <row r="1443" spans="1:6" ht="22.5" x14ac:dyDescent="0.15">
      <c r="A1443" s="1" t="s">
        <v>4727</v>
      </c>
      <c r="B1443" s="2">
        <v>1978</v>
      </c>
      <c r="C1443" s="1" t="s">
        <v>5158</v>
      </c>
      <c r="D1443" s="2" t="s">
        <v>4729</v>
      </c>
      <c r="E1443" s="1" t="s">
        <v>4728</v>
      </c>
      <c r="F1443" s="3" t="s">
        <v>4730</v>
      </c>
    </row>
    <row r="1444" spans="1:6" ht="22.5" x14ac:dyDescent="0.15">
      <c r="A1444" s="1" t="s">
        <v>4731</v>
      </c>
      <c r="B1444" s="2">
        <v>1978</v>
      </c>
      <c r="C1444" s="1" t="s">
        <v>5159</v>
      </c>
      <c r="D1444" s="2" t="s">
        <v>4733</v>
      </c>
      <c r="E1444" s="1" t="s">
        <v>4732</v>
      </c>
      <c r="F1444" s="3" t="s">
        <v>4734</v>
      </c>
    </row>
    <row r="1445" spans="1:6" ht="22.5" x14ac:dyDescent="0.15">
      <c r="A1445" s="1" t="s">
        <v>4735</v>
      </c>
      <c r="B1445" s="2">
        <v>1978</v>
      </c>
      <c r="C1445" s="1" t="s">
        <v>5160</v>
      </c>
      <c r="D1445" s="2" t="s">
        <v>4737</v>
      </c>
      <c r="E1445" s="1" t="s">
        <v>4736</v>
      </c>
      <c r="F1445" s="3" t="s">
        <v>4738</v>
      </c>
    </row>
    <row r="1446" spans="1:6" ht="33.75" x14ac:dyDescent="0.15">
      <c r="A1446" s="1" t="s">
        <v>4739</v>
      </c>
      <c r="B1446" s="2">
        <v>1980</v>
      </c>
      <c r="C1446" s="1" t="s">
        <v>5161</v>
      </c>
      <c r="D1446" s="2" t="s">
        <v>4741</v>
      </c>
      <c r="E1446" s="1" t="s">
        <v>4740</v>
      </c>
      <c r="F1446" s="3" t="s">
        <v>4742</v>
      </c>
    </row>
    <row r="1447" spans="1:6" ht="33.75" x14ac:dyDescent="0.15">
      <c r="A1447" s="1" t="s">
        <v>4743</v>
      </c>
      <c r="B1447" s="2">
        <v>1976</v>
      </c>
      <c r="C1447" s="1" t="s">
        <v>5162</v>
      </c>
      <c r="D1447" s="2" t="s">
        <v>4745</v>
      </c>
      <c r="E1447" s="1" t="s">
        <v>4744</v>
      </c>
      <c r="F1447" s="3" t="s">
        <v>4746</v>
      </c>
    </row>
    <row r="1448" spans="1:6" ht="56.25" x14ac:dyDescent="0.15">
      <c r="A1448" s="1" t="s">
        <v>4747</v>
      </c>
      <c r="B1448" s="2">
        <v>1987</v>
      </c>
      <c r="C1448" s="1" t="s">
        <v>5162</v>
      </c>
      <c r="D1448" s="2" t="s">
        <v>4745</v>
      </c>
      <c r="E1448" s="1" t="s">
        <v>4744</v>
      </c>
      <c r="F1448" s="3" t="s">
        <v>4748</v>
      </c>
    </row>
    <row r="1449" spans="1:6" ht="22.5" x14ac:dyDescent="0.15">
      <c r="A1449" s="1" t="s">
        <v>4749</v>
      </c>
      <c r="B1449" s="2">
        <v>1986</v>
      </c>
      <c r="C1449" s="1" t="s">
        <v>5163</v>
      </c>
      <c r="D1449" s="2" t="s">
        <v>4751</v>
      </c>
      <c r="E1449" s="1" t="s">
        <v>4750</v>
      </c>
      <c r="F1449" s="3" t="s">
        <v>4752</v>
      </c>
    </row>
    <row r="1450" spans="1:6" ht="22.5" x14ac:dyDescent="0.15">
      <c r="A1450" s="1" t="s">
        <v>4753</v>
      </c>
      <c r="B1450" s="2">
        <v>1983</v>
      </c>
      <c r="C1450" s="1" t="s">
        <v>5164</v>
      </c>
      <c r="D1450" s="2" t="s">
        <v>4755</v>
      </c>
      <c r="E1450" s="1" t="s">
        <v>4754</v>
      </c>
      <c r="F1450" s="3" t="s">
        <v>4756</v>
      </c>
    </row>
    <row r="1451" spans="1:6" ht="22.5" x14ac:dyDescent="0.15">
      <c r="A1451" s="1" t="s">
        <v>4757</v>
      </c>
      <c r="B1451" s="2">
        <v>1983</v>
      </c>
      <c r="C1451" s="1" t="s">
        <v>5165</v>
      </c>
      <c r="D1451" s="2" t="s">
        <v>4759</v>
      </c>
      <c r="E1451" s="1" t="s">
        <v>4758</v>
      </c>
      <c r="F1451" s="3" t="s">
        <v>4760</v>
      </c>
    </row>
    <row r="1452" spans="1:6" ht="22.5" x14ac:dyDescent="0.15">
      <c r="A1452" s="1" t="s">
        <v>4761</v>
      </c>
      <c r="B1452" s="2">
        <v>1983</v>
      </c>
      <c r="C1452" s="1" t="s">
        <v>5166</v>
      </c>
      <c r="D1452" s="2" t="s">
        <v>4763</v>
      </c>
      <c r="E1452" s="1" t="s">
        <v>4762</v>
      </c>
      <c r="F1452" s="3" t="s">
        <v>4764</v>
      </c>
    </row>
    <row r="1453" spans="1:6" ht="22.5" x14ac:dyDescent="0.15">
      <c r="A1453" s="1" t="s">
        <v>4765</v>
      </c>
      <c r="B1453" s="2">
        <v>1983</v>
      </c>
      <c r="C1453" s="1" t="s">
        <v>5167</v>
      </c>
      <c r="D1453" s="2" t="s">
        <v>4767</v>
      </c>
      <c r="E1453" s="1" t="s">
        <v>4766</v>
      </c>
      <c r="F1453" s="3" t="s">
        <v>4768</v>
      </c>
    </row>
    <row r="1454" spans="1:6" ht="56.25" x14ac:dyDescent="0.15">
      <c r="A1454" s="1" t="s">
        <v>4769</v>
      </c>
      <c r="B1454" s="2">
        <v>1983</v>
      </c>
      <c r="C1454" s="1" t="s">
        <v>5168</v>
      </c>
      <c r="D1454" s="2" t="s">
        <v>4771</v>
      </c>
      <c r="E1454" s="1" t="s">
        <v>4770</v>
      </c>
      <c r="F1454" s="3" t="s">
        <v>4772</v>
      </c>
    </row>
    <row r="1455" spans="1:6" ht="33.75" x14ac:dyDescent="0.15">
      <c r="A1455" s="1" t="s">
        <v>4773</v>
      </c>
      <c r="B1455" s="2">
        <v>1983</v>
      </c>
      <c r="C1455" s="1" t="s">
        <v>5169</v>
      </c>
      <c r="D1455" s="2" t="s">
        <v>4775</v>
      </c>
      <c r="E1455" s="1" t="s">
        <v>4774</v>
      </c>
      <c r="F1455" s="3" t="s">
        <v>4776</v>
      </c>
    </row>
    <row r="1456" spans="1:6" ht="33.75" x14ac:dyDescent="0.15">
      <c r="A1456" s="1" t="s">
        <v>4777</v>
      </c>
      <c r="B1456" s="2">
        <v>1983</v>
      </c>
      <c r="C1456" s="1" t="s">
        <v>5170</v>
      </c>
      <c r="D1456" s="2" t="s">
        <v>4779</v>
      </c>
      <c r="E1456" s="1" t="s">
        <v>4778</v>
      </c>
      <c r="F1456" s="3" t="s">
        <v>4780</v>
      </c>
    </row>
    <row r="1457" spans="1:6" ht="45" x14ac:dyDescent="0.15">
      <c r="A1457" s="1" t="s">
        <v>4781</v>
      </c>
      <c r="B1457" s="2">
        <v>1983</v>
      </c>
      <c r="C1457" s="1" t="s">
        <v>5171</v>
      </c>
      <c r="D1457" s="2" t="s">
        <v>4783</v>
      </c>
      <c r="E1457" s="1" t="s">
        <v>4782</v>
      </c>
      <c r="F1457" s="3" t="s">
        <v>4784</v>
      </c>
    </row>
    <row r="1458" spans="1:6" ht="22.5" x14ac:dyDescent="0.15">
      <c r="A1458" s="1" t="s">
        <v>4785</v>
      </c>
      <c r="B1458" s="2">
        <v>1983</v>
      </c>
      <c r="C1458" s="1" t="s">
        <v>5172</v>
      </c>
      <c r="D1458" s="2" t="s">
        <v>4787</v>
      </c>
      <c r="E1458" s="1" t="s">
        <v>4786</v>
      </c>
      <c r="F1458" s="3" t="s">
        <v>4788</v>
      </c>
    </row>
    <row r="1459" spans="1:6" ht="33.75" x14ac:dyDescent="0.15">
      <c r="A1459" s="1" t="s">
        <v>4789</v>
      </c>
      <c r="B1459" s="2">
        <v>1981</v>
      </c>
      <c r="C1459" s="1" t="s">
        <v>5173</v>
      </c>
      <c r="D1459" s="2" t="s">
        <v>4791</v>
      </c>
      <c r="E1459" s="1" t="s">
        <v>4790</v>
      </c>
      <c r="F1459" s="3" t="s">
        <v>4792</v>
      </c>
    </row>
    <row r="1460" spans="1:6" ht="45" x14ac:dyDescent="0.15">
      <c r="A1460" s="1" t="s">
        <v>4793</v>
      </c>
      <c r="B1460" s="2">
        <v>1985</v>
      </c>
      <c r="C1460" s="1" t="s">
        <v>5173</v>
      </c>
      <c r="D1460" s="2" t="s">
        <v>4791</v>
      </c>
      <c r="E1460" s="1" t="s">
        <v>4790</v>
      </c>
      <c r="F1460" s="3" t="s">
        <v>4794</v>
      </c>
    </row>
    <row r="1461" spans="1:6" ht="33.75" x14ac:dyDescent="0.15">
      <c r="A1461" s="1" t="s">
        <v>4795</v>
      </c>
      <c r="B1461" s="2">
        <v>1988</v>
      </c>
      <c r="C1461" s="1" t="s">
        <v>5174</v>
      </c>
      <c r="D1461" s="2" t="s">
        <v>4797</v>
      </c>
      <c r="E1461" s="1" t="s">
        <v>4796</v>
      </c>
      <c r="F1461" s="3" t="s">
        <v>4798</v>
      </c>
    </row>
    <row r="1462" spans="1:6" ht="22.5" x14ac:dyDescent="0.15">
      <c r="A1462" s="1" t="s">
        <v>4799</v>
      </c>
      <c r="B1462" s="2">
        <v>1983</v>
      </c>
      <c r="C1462" s="1" t="s">
        <v>5175</v>
      </c>
      <c r="D1462" s="2" t="s">
        <v>4801</v>
      </c>
      <c r="E1462" s="1" t="s">
        <v>4800</v>
      </c>
      <c r="F1462" s="3" t="s">
        <v>4802</v>
      </c>
    </row>
    <row r="1463" spans="1:6" ht="33.75" x14ac:dyDescent="0.15">
      <c r="A1463" s="1" t="s">
        <v>4803</v>
      </c>
      <c r="B1463" s="2">
        <v>1984</v>
      </c>
      <c r="C1463" s="1" t="s">
        <v>5176</v>
      </c>
      <c r="D1463" s="2" t="s">
        <v>4805</v>
      </c>
      <c r="E1463" s="1" t="s">
        <v>4804</v>
      </c>
      <c r="F1463" s="3" t="s">
        <v>4806</v>
      </c>
    </row>
    <row r="1464" spans="1:6" ht="33.75" x14ac:dyDescent="0.15">
      <c r="A1464" s="1" t="s">
        <v>4807</v>
      </c>
      <c r="B1464" s="2">
        <v>1983</v>
      </c>
      <c r="C1464" s="1" t="s">
        <v>5177</v>
      </c>
      <c r="D1464" s="2" t="s">
        <v>4809</v>
      </c>
      <c r="E1464" s="1" t="s">
        <v>4808</v>
      </c>
      <c r="F1464" s="3" t="s">
        <v>4810</v>
      </c>
    </row>
    <row r="1465" spans="1:6" ht="45" x14ac:dyDescent="0.15">
      <c r="A1465" s="1" t="s">
        <v>4811</v>
      </c>
      <c r="B1465" s="2">
        <v>1986</v>
      </c>
      <c r="C1465" s="1" t="s">
        <v>5178</v>
      </c>
      <c r="D1465" s="2" t="s">
        <v>4813</v>
      </c>
      <c r="E1465" s="1" t="s">
        <v>4812</v>
      </c>
      <c r="F1465" s="3" t="s">
        <v>4814</v>
      </c>
    </row>
    <row r="1466" spans="1:6" ht="33.75" x14ac:dyDescent="0.15">
      <c r="A1466" s="1" t="s">
        <v>4815</v>
      </c>
      <c r="B1466" s="2">
        <v>1978</v>
      </c>
      <c r="C1466" s="1" t="s">
        <v>5179</v>
      </c>
      <c r="D1466" s="2" t="s">
        <v>4817</v>
      </c>
      <c r="E1466" s="1" t="s">
        <v>4816</v>
      </c>
      <c r="F1466" s="3" t="s">
        <v>4818</v>
      </c>
    </row>
    <row r="1467" spans="1:6" ht="33.75" x14ac:dyDescent="0.15">
      <c r="A1467" s="1" t="s">
        <v>4819</v>
      </c>
      <c r="B1467" s="2">
        <v>1979</v>
      </c>
      <c r="C1467" s="1" t="s">
        <v>5180</v>
      </c>
      <c r="D1467" s="2" t="s">
        <v>4821</v>
      </c>
      <c r="E1467" s="1" t="s">
        <v>4820</v>
      </c>
      <c r="F1467" s="3" t="s">
        <v>4822</v>
      </c>
    </row>
    <row r="1468" spans="1:6" ht="33.75" x14ac:dyDescent="0.15">
      <c r="A1468" s="1" t="s">
        <v>4823</v>
      </c>
      <c r="B1468" s="2">
        <v>1976</v>
      </c>
      <c r="C1468" s="1" t="s">
        <v>5181</v>
      </c>
      <c r="D1468" s="2" t="s">
        <v>4825</v>
      </c>
      <c r="E1468" s="1" t="s">
        <v>4824</v>
      </c>
      <c r="F1468" s="3" t="s">
        <v>4826</v>
      </c>
    </row>
    <row r="1469" spans="1:6" ht="33.75" x14ac:dyDescent="0.15">
      <c r="A1469" s="1" t="s">
        <v>4827</v>
      </c>
      <c r="B1469" s="2">
        <v>1976</v>
      </c>
      <c r="C1469" s="1" t="s">
        <v>5182</v>
      </c>
      <c r="D1469" s="2" t="s">
        <v>4829</v>
      </c>
      <c r="E1469" s="1" t="s">
        <v>4828</v>
      </c>
      <c r="F1469" s="3" t="s">
        <v>4830</v>
      </c>
    </row>
    <row r="1470" spans="1:6" ht="33.75" x14ac:dyDescent="0.15">
      <c r="A1470" s="1" t="s">
        <v>4831</v>
      </c>
      <c r="B1470" s="2">
        <v>1976</v>
      </c>
      <c r="C1470" s="1" t="s">
        <v>5183</v>
      </c>
      <c r="D1470" s="2" t="s">
        <v>4833</v>
      </c>
      <c r="E1470" s="1" t="s">
        <v>4832</v>
      </c>
      <c r="F1470" s="3" t="s">
        <v>4834</v>
      </c>
    </row>
    <row r="1471" spans="1:6" ht="22.5" x14ac:dyDescent="0.15">
      <c r="A1471" s="1" t="s">
        <v>4835</v>
      </c>
      <c r="B1471" s="2">
        <v>1976</v>
      </c>
      <c r="C1471" s="1" t="s">
        <v>5184</v>
      </c>
      <c r="D1471" s="2" t="s">
        <v>4837</v>
      </c>
      <c r="E1471" s="1" t="s">
        <v>4836</v>
      </c>
      <c r="F1471" s="3" t="s">
        <v>4838</v>
      </c>
    </row>
    <row r="1472" spans="1:6" ht="22.5" x14ac:dyDescent="0.15">
      <c r="A1472" s="1" t="s">
        <v>4839</v>
      </c>
      <c r="B1472" s="2">
        <v>1975</v>
      </c>
      <c r="C1472" s="1" t="s">
        <v>5185</v>
      </c>
      <c r="D1472" s="2" t="s">
        <v>4841</v>
      </c>
      <c r="E1472" s="1" t="s">
        <v>4840</v>
      </c>
      <c r="F1472" s="3" t="s">
        <v>4842</v>
      </c>
    </row>
    <row r="1473" spans="1:6" ht="22.5" x14ac:dyDescent="0.15">
      <c r="A1473" s="1" t="s">
        <v>4843</v>
      </c>
      <c r="B1473" s="2">
        <v>1975</v>
      </c>
      <c r="C1473" s="1" t="s">
        <v>5186</v>
      </c>
      <c r="D1473" s="2" t="s">
        <v>4845</v>
      </c>
      <c r="E1473" s="1" t="s">
        <v>4844</v>
      </c>
      <c r="F1473" s="3" t="s">
        <v>4846</v>
      </c>
    </row>
    <row r="1474" spans="1:6" ht="22.5" x14ac:dyDescent="0.15">
      <c r="A1474" s="1" t="s">
        <v>4847</v>
      </c>
      <c r="B1474" s="2">
        <v>1975</v>
      </c>
      <c r="C1474" s="1" t="s">
        <v>5187</v>
      </c>
      <c r="D1474" s="2" t="s">
        <v>4849</v>
      </c>
      <c r="E1474" s="1" t="s">
        <v>4848</v>
      </c>
      <c r="F1474" s="3" t="s">
        <v>4850</v>
      </c>
    </row>
    <row r="1475" spans="1:6" ht="22.5" x14ac:dyDescent="0.15">
      <c r="A1475" s="1" t="s">
        <v>4851</v>
      </c>
      <c r="B1475" s="2">
        <v>1975</v>
      </c>
      <c r="C1475" s="1" t="s">
        <v>5188</v>
      </c>
      <c r="D1475" s="2" t="s">
        <v>4853</v>
      </c>
      <c r="E1475" s="1" t="s">
        <v>4852</v>
      </c>
      <c r="F1475" s="3" t="s">
        <v>4854</v>
      </c>
    </row>
    <row r="1476" spans="1:6" ht="33.75" x14ac:dyDescent="0.15">
      <c r="A1476" s="1" t="s">
        <v>4855</v>
      </c>
      <c r="B1476" s="2">
        <v>1986</v>
      </c>
      <c r="C1476" s="1" t="s">
        <v>5189</v>
      </c>
      <c r="D1476" s="2" t="s">
        <v>4857</v>
      </c>
      <c r="E1476" s="1" t="s">
        <v>4856</v>
      </c>
      <c r="F1476" s="3" t="s">
        <v>4858</v>
      </c>
    </row>
    <row r="1477" spans="1:6" ht="22.5" x14ac:dyDescent="0.15">
      <c r="A1477" s="1" t="s">
        <v>4859</v>
      </c>
      <c r="B1477" s="2" t="s">
        <v>3656</v>
      </c>
      <c r="C1477" s="1" t="s">
        <v>4954</v>
      </c>
      <c r="D1477" s="2" t="s">
        <v>3869</v>
      </c>
      <c r="E1477" s="1" t="s">
        <v>3868</v>
      </c>
      <c r="F1477" s="3" t="s">
        <v>3870</v>
      </c>
    </row>
    <row r="1478" spans="1:6" ht="22.5" x14ac:dyDescent="0.15">
      <c r="A1478" s="1" t="s">
        <v>4860</v>
      </c>
      <c r="B1478" s="2" t="s">
        <v>3656</v>
      </c>
      <c r="C1478" s="1" t="s">
        <v>5190</v>
      </c>
      <c r="D1478" s="2" t="s">
        <v>4862</v>
      </c>
      <c r="E1478" s="1" t="s">
        <v>4861</v>
      </c>
      <c r="F1478" s="3" t="s">
        <v>4863</v>
      </c>
    </row>
    <row r="1479" spans="1:6" ht="22.5" x14ac:dyDescent="0.15">
      <c r="A1479" s="1" t="s">
        <v>4864</v>
      </c>
      <c r="B1479" s="2" t="s">
        <v>3810</v>
      </c>
      <c r="C1479" s="1" t="s">
        <v>5191</v>
      </c>
      <c r="D1479" s="2" t="s">
        <v>4866</v>
      </c>
      <c r="E1479" s="1" t="s">
        <v>4865</v>
      </c>
      <c r="F1479" s="3" t="s">
        <v>4867</v>
      </c>
    </row>
    <row r="1480" spans="1:6" ht="22.5" x14ac:dyDescent="0.15">
      <c r="A1480" s="1" t="s">
        <v>4868</v>
      </c>
      <c r="B1480" s="2">
        <v>1979</v>
      </c>
      <c r="C1480" s="1" t="s">
        <v>5191</v>
      </c>
      <c r="D1480" s="2" t="s">
        <v>4866</v>
      </c>
      <c r="E1480" s="1" t="s">
        <v>4865</v>
      </c>
      <c r="F1480" s="3" t="s">
        <v>4869</v>
      </c>
    </row>
    <row r="1481" spans="1:6" ht="33.75" x14ac:dyDescent="0.15">
      <c r="A1481" s="1" t="s">
        <v>4870</v>
      </c>
      <c r="B1481" s="2">
        <v>1975</v>
      </c>
      <c r="C1481" s="1" t="s">
        <v>5192</v>
      </c>
      <c r="D1481" s="2" t="s">
        <v>4872</v>
      </c>
      <c r="E1481" s="1" t="s">
        <v>4871</v>
      </c>
      <c r="F1481" s="3" t="s">
        <v>4873</v>
      </c>
    </row>
    <row r="1482" spans="1:6" ht="22.5" x14ac:dyDescent="0.15">
      <c r="A1482" s="1" t="s">
        <v>4874</v>
      </c>
      <c r="B1482" s="2">
        <v>1978</v>
      </c>
      <c r="C1482" s="1" t="s">
        <v>5193</v>
      </c>
      <c r="D1482" s="2" t="s">
        <v>4876</v>
      </c>
      <c r="E1482" s="1" t="s">
        <v>4875</v>
      </c>
      <c r="F1482" s="3" t="s">
        <v>4877</v>
      </c>
    </row>
    <row r="1483" spans="1:6" ht="45" x14ac:dyDescent="0.15">
      <c r="A1483" s="1" t="s">
        <v>4878</v>
      </c>
      <c r="B1483" s="2">
        <v>1989</v>
      </c>
      <c r="C1483" s="1" t="s">
        <v>5194</v>
      </c>
      <c r="D1483" s="2" t="s">
        <v>4880</v>
      </c>
      <c r="E1483" s="1" t="s">
        <v>4879</v>
      </c>
      <c r="F1483" s="3" t="s">
        <v>4881</v>
      </c>
    </row>
    <row r="1484" spans="1:6" x14ac:dyDescent="0.15">
      <c r="A1484" s="1" t="s">
        <v>4882</v>
      </c>
      <c r="B1484" s="2">
        <v>1981</v>
      </c>
      <c r="C1484" s="1" t="s">
        <v>5040</v>
      </c>
      <c r="D1484" s="2" t="s">
        <v>4238</v>
      </c>
      <c r="E1484" s="1" t="s">
        <v>4237</v>
      </c>
      <c r="F1484" s="3" t="s">
        <v>4239</v>
      </c>
    </row>
    <row r="1485" spans="1:6" ht="22.5" x14ac:dyDescent="0.15">
      <c r="A1485" s="1" t="s">
        <v>4883</v>
      </c>
      <c r="B1485" s="2">
        <v>1977</v>
      </c>
      <c r="C1485" s="1" t="s">
        <v>5195</v>
      </c>
      <c r="D1485" s="2" t="s">
        <v>4885</v>
      </c>
      <c r="E1485" s="1" t="s">
        <v>4884</v>
      </c>
      <c r="F1485" s="3" t="s">
        <v>4886</v>
      </c>
    </row>
    <row r="1486" spans="1:6" ht="33.75" x14ac:dyDescent="0.15">
      <c r="A1486" s="1" t="s">
        <v>4887</v>
      </c>
      <c r="B1486" s="2">
        <v>1982</v>
      </c>
      <c r="C1486" s="1" t="s">
        <v>5196</v>
      </c>
      <c r="D1486" s="2" t="s">
        <v>4889</v>
      </c>
      <c r="E1486" s="1" t="s">
        <v>4888</v>
      </c>
      <c r="F1486" s="3" t="s">
        <v>4890</v>
      </c>
    </row>
    <row r="1487" spans="1:6" ht="22.5" x14ac:dyDescent="0.15">
      <c r="A1487" s="1" t="s">
        <v>4891</v>
      </c>
      <c r="B1487" s="2">
        <v>1982</v>
      </c>
      <c r="C1487" s="1" t="s">
        <v>5197</v>
      </c>
      <c r="D1487" s="2" t="s">
        <v>4893</v>
      </c>
      <c r="E1487" s="1" t="s">
        <v>4892</v>
      </c>
      <c r="F1487" s="3" t="s">
        <v>4894</v>
      </c>
    </row>
    <row r="1488" spans="1:6" ht="22.5" x14ac:dyDescent="0.15">
      <c r="A1488" s="1" t="s">
        <v>4895</v>
      </c>
      <c r="B1488" s="2">
        <v>1980</v>
      </c>
      <c r="C1488" s="1" t="s">
        <v>5198</v>
      </c>
      <c r="D1488" s="2" t="s">
        <v>4897</v>
      </c>
      <c r="E1488" s="1" t="s">
        <v>4896</v>
      </c>
      <c r="F1488" s="3" t="s">
        <v>4898</v>
      </c>
    </row>
    <row r="1489" spans="1:6" ht="22.5" x14ac:dyDescent="0.15">
      <c r="A1489" s="1" t="s">
        <v>4899</v>
      </c>
      <c r="B1489" s="2">
        <v>1980</v>
      </c>
      <c r="C1489" s="1" t="s">
        <v>5199</v>
      </c>
      <c r="D1489" s="2" t="s">
        <v>4901</v>
      </c>
      <c r="E1489" s="1" t="s">
        <v>4900</v>
      </c>
      <c r="F1489" s="3" t="s">
        <v>4902</v>
      </c>
    </row>
    <row r="1490" spans="1:6" ht="22.5" x14ac:dyDescent="0.15">
      <c r="A1490" s="1" t="s">
        <v>4903</v>
      </c>
      <c r="B1490" s="2">
        <v>1975</v>
      </c>
      <c r="C1490" s="1" t="s">
        <v>5200</v>
      </c>
      <c r="D1490" s="2" t="s">
        <v>4905</v>
      </c>
      <c r="E1490" s="1" t="s">
        <v>4904</v>
      </c>
      <c r="F1490" s="3" t="s">
        <v>4906</v>
      </c>
    </row>
    <row r="1491" spans="1:6" x14ac:dyDescent="0.15">
      <c r="A1491" s="1" t="s">
        <v>4907</v>
      </c>
      <c r="B1491" s="2">
        <v>1986</v>
      </c>
      <c r="C1491" s="1" t="s">
        <v>5201</v>
      </c>
      <c r="D1491" s="2" t="s">
        <v>4909</v>
      </c>
      <c r="E1491" s="1" t="s">
        <v>4908</v>
      </c>
      <c r="F1491" s="3" t="s">
        <v>4910</v>
      </c>
    </row>
    <row r="1492" spans="1:6" x14ac:dyDescent="0.15">
      <c r="A1492" s="1" t="s">
        <v>4911</v>
      </c>
      <c r="B1492" s="2">
        <v>1987</v>
      </c>
      <c r="C1492" s="1" t="s">
        <v>5118</v>
      </c>
      <c r="D1492" s="2" t="s">
        <v>4559</v>
      </c>
      <c r="E1492" s="1" t="s">
        <v>4558</v>
      </c>
      <c r="F1492" s="3" t="s">
        <v>4912</v>
      </c>
    </row>
    <row r="1493" spans="1:6" ht="33.75" x14ac:dyDescent="0.15">
      <c r="A1493" s="1" t="s">
        <v>4913</v>
      </c>
      <c r="B1493" s="2">
        <v>1976</v>
      </c>
      <c r="C1493" s="1" t="s">
        <v>5202</v>
      </c>
      <c r="D1493" s="2" t="s">
        <v>4915</v>
      </c>
      <c r="E1493" s="1" t="s">
        <v>4914</v>
      </c>
      <c r="F1493" s="3" t="s">
        <v>4916</v>
      </c>
    </row>
    <row r="1494" spans="1:6" ht="45" x14ac:dyDescent="0.15">
      <c r="A1494" s="1" t="s">
        <v>4917</v>
      </c>
      <c r="B1494" s="2">
        <v>1984</v>
      </c>
      <c r="C1494" s="1" t="s">
        <v>5203</v>
      </c>
      <c r="D1494" s="2" t="s">
        <v>4919</v>
      </c>
      <c r="E1494" s="1" t="s">
        <v>4918</v>
      </c>
      <c r="F1494" s="3" t="s">
        <v>4920</v>
      </c>
    </row>
    <row r="1495" spans="1:6" ht="33.75" x14ac:dyDescent="0.15">
      <c r="A1495" s="1" t="s">
        <v>4921</v>
      </c>
      <c r="B1495" s="2">
        <v>1982</v>
      </c>
      <c r="C1495" s="1" t="s">
        <v>5204</v>
      </c>
      <c r="D1495" s="2" t="s">
        <v>4923</v>
      </c>
      <c r="E1495" s="1" t="s">
        <v>4922</v>
      </c>
      <c r="F1495" s="3" t="s">
        <v>4924</v>
      </c>
    </row>
    <row r="1496" spans="1:6" ht="33.75" x14ac:dyDescent="0.15">
      <c r="A1496" s="1" t="s">
        <v>4925</v>
      </c>
      <c r="B1496" s="2">
        <v>1983</v>
      </c>
      <c r="C1496" s="1" t="s">
        <v>5205</v>
      </c>
      <c r="D1496" s="2" t="s">
        <v>4927</v>
      </c>
      <c r="E1496" s="1" t="s">
        <v>4926</v>
      </c>
      <c r="F1496" s="3" t="s">
        <v>4928</v>
      </c>
    </row>
    <row r="1497" spans="1:6" ht="33.75" x14ac:dyDescent="0.15">
      <c r="A1497" s="1" t="s">
        <v>4929</v>
      </c>
      <c r="B1497" s="2">
        <v>1983</v>
      </c>
      <c r="C1497" s="1" t="s">
        <v>5206</v>
      </c>
      <c r="D1497" s="2" t="s">
        <v>4931</v>
      </c>
      <c r="E1497" s="1" t="s">
        <v>4930</v>
      </c>
      <c r="F1497" s="3" t="s">
        <v>4932</v>
      </c>
    </row>
    <row r="1498" spans="1:6" ht="33.75" x14ac:dyDescent="0.15">
      <c r="A1498" s="1" t="s">
        <v>4933</v>
      </c>
      <c r="B1498" s="2">
        <v>1983</v>
      </c>
      <c r="C1498" s="1" t="s">
        <v>5207</v>
      </c>
      <c r="D1498" s="2" t="s">
        <v>4935</v>
      </c>
      <c r="E1498" s="1" t="s">
        <v>4934</v>
      </c>
      <c r="F1498" s="3" t="s">
        <v>4936</v>
      </c>
    </row>
    <row r="1499" spans="1:6" ht="33.75" x14ac:dyDescent="0.15">
      <c r="A1499" s="1" t="s">
        <v>4937</v>
      </c>
      <c r="B1499" s="2">
        <v>1985</v>
      </c>
      <c r="C1499" s="1" t="s">
        <v>5208</v>
      </c>
      <c r="D1499" s="2" t="s">
        <v>4939</v>
      </c>
      <c r="E1499" s="1" t="s">
        <v>4938</v>
      </c>
      <c r="F1499" s="3" t="s">
        <v>4940</v>
      </c>
    </row>
  </sheetData>
  <conditionalFormatting sqref="A1:A287">
    <cfRule type="duplicateValues" dxfId="1" priority="2"/>
  </conditionalFormatting>
  <conditionalFormatting sqref="A1499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Bohr, Franziska</dc:creator>
  <cp:lastModifiedBy>Bohr, Franziska</cp:lastModifiedBy>
  <dcterms:created xsi:type="dcterms:W3CDTF">2025-02-06T11:21:42Z</dcterms:created>
  <dcterms:modified xsi:type="dcterms:W3CDTF">2025-02-14T06:57:58Z</dcterms:modified>
</cp:coreProperties>
</file>