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<sst xmlns="http://schemas.openxmlformats.org/spreadsheetml/2006/main" count="3692" uniqueCount="1307">
  <si>
    <t>question_id</t>
  </si>
  <si>
    <t>question_number</t>
  </si>
  <si>
    <t>batch_name</t>
  </si>
  <si>
    <t>exam_name</t>
  </si>
  <si>
    <t>exam_stage</t>
  </si>
  <si>
    <t>type_of_question</t>
  </si>
  <si>
    <t>subject_name</t>
  </si>
  <si>
    <t>area_name</t>
  </si>
  <si>
    <t>part_name</t>
  </si>
  <si>
    <t>exam_year1</t>
  </si>
  <si>
    <t>exam_year2</t>
  </si>
  <si>
    <t>exam_year3</t>
  </si>
  <si>
    <t>exam_year4</t>
  </si>
  <si>
    <t>question</t>
  </si>
  <si>
    <t>question_part</t>
  </si>
  <si>
    <t>answer</t>
  </si>
  <si>
    <t>answer_part</t>
  </si>
  <si>
    <t>question_type</t>
  </si>
  <si>
    <t>question_sub_type</t>
  </si>
  <si>
    <t>question_part_first_part</t>
  </si>
  <si>
    <t>assertion</t>
  </si>
  <si>
    <t>reason</t>
  </si>
  <si>
    <t>list_1_present</t>
  </si>
  <si>
    <t>list_2_present</t>
  </si>
  <si>
    <t>list_1_name</t>
  </si>
  <si>
    <t>list_2_name</t>
  </si>
  <si>
    <t>list_1_row1</t>
  </si>
  <si>
    <t>list_2_row1</t>
  </si>
  <si>
    <t>list_1_row2</t>
  </si>
  <si>
    <t>list_2_row2</t>
  </si>
  <si>
    <t>list_1_row3</t>
  </si>
  <si>
    <t>list_2_row3</t>
  </si>
  <si>
    <t>list_1_row4</t>
  </si>
  <si>
    <t>list_2_row4</t>
  </si>
  <si>
    <t>list_1_row5</t>
  </si>
  <si>
    <t>list_2_row5</t>
  </si>
  <si>
    <t>list_1_row6</t>
  </si>
  <si>
    <t>list_2_row6</t>
  </si>
  <si>
    <t>list_1_row7</t>
  </si>
  <si>
    <t>list_2_row7</t>
  </si>
  <si>
    <t>list_1_row8</t>
  </si>
  <si>
    <t>list_2_row8</t>
  </si>
  <si>
    <t>list_1_row9</t>
  </si>
  <si>
    <t>list_2_row9</t>
  </si>
  <si>
    <t>question_part_third_part</t>
  </si>
  <si>
    <t>answer_option_a</t>
  </si>
  <si>
    <t>answer_option_b</t>
  </si>
  <si>
    <t>answer_option_c</t>
  </si>
  <si>
    <t>answer_option_d</t>
  </si>
  <si>
    <t>correct_answer_choice</t>
  </si>
  <si>
    <t>correct_answer_description</t>
  </si>
  <si>
    <t>Free/ source_file_hyperlink</t>
  </si>
  <si>
    <t>language</t>
  </si>
  <si>
    <t>script</t>
  </si>
  <si>
    <t>degree_of_difficulty</t>
  </si>
  <si>
    <t>test_series</t>
  </si>
  <si>
    <t>reference</t>
  </si>
  <si>
    <t>question_part_list1_max_row</t>
  </si>
  <si>
    <t>question_complete</t>
  </si>
  <si>
    <t>list_1_entries</t>
  </si>
  <si>
    <t>list_2_entries</t>
  </si>
  <si>
    <t>second_stage_text_to_process</t>
  </si>
  <si>
    <t>third_stage_text_to_process</t>
  </si>
  <si>
    <t>fourth_stage_text_to_process</t>
  </si>
  <si>
    <t>fifth_stage_text_to_process</t>
  </si>
  <si>
    <t>sixth_stage_text_to_process</t>
  </si>
  <si>
    <t>seventh_stage_text_to_process</t>
  </si>
  <si>
    <t>eighth_stage_text_to_process</t>
  </si>
  <si>
    <t>ninth_stage_text_to_process</t>
  </si>
  <si>
    <t>tenth_stage_text_to_process</t>
  </si>
  <si>
    <t>eleventh_stage_text_to_process</t>
  </si>
  <si>
    <t>twelfth_stage_text_to_process</t>
  </si>
  <si>
    <t>thirteenth_stage_text_to_process</t>
  </si>
  <si>
    <t>fourteenth_stage_text_to_process</t>
  </si>
  <si>
    <t>fifteenth_stage_text_to_process</t>
  </si>
  <si>
    <t>sixteenth_stage_text_to_process</t>
  </si>
  <si>
    <t>part_before_list_2</t>
  </si>
  <si>
    <t>part_before_A</t>
  </si>
  <si>
    <t>dropdown_options</t>
  </si>
  <si>
    <t>questions_source_file_hyperlink</t>
  </si>
  <si>
    <t>answers_source_file_hyperlink</t>
  </si>
  <si>
    <t>exam_year1_marks</t>
  </si>
  <si>
    <t>exam_year2_marks</t>
  </si>
  <si>
    <t>exam_year3_marks</t>
  </si>
  <si>
    <t>exam_year4_marks</t>
  </si>
  <si>
    <t>exam_year1_max_marks</t>
  </si>
  <si>
    <t>exam_year2_max_marks</t>
  </si>
  <si>
    <t>exam_year3_max_marks</t>
  </si>
  <si>
    <t>exam_year4_max_marks</t>
  </si>
  <si>
    <t>exam_year1_negative_marks</t>
  </si>
  <si>
    <t>exam_year2_negative_marks</t>
  </si>
  <si>
    <t>exam_year3_negative_marks</t>
  </si>
  <si>
    <t>exam_year4_negative_marks</t>
  </si>
  <si>
    <t>disha_26_2020</t>
  </si>
  <si>
    <t>upsc</t>
  </si>
  <si>
    <t>pre</t>
  </si>
  <si>
    <t>gs1</t>
  </si>
  <si>
    <t>history</t>
  </si>
  <si>
    <t>ancient</t>
  </si>
  <si>
    <t>1995</t>
  </si>
  <si>
    <t>YYY</t>
  </si>
  <si>
    <t>1. The word 'Hindu' as reference to the people of  Hind (India)
was first used by: [1995]
(a) the Greeks (b) the Romans
(c) the Chinese (d) the Arabs</t>
  </si>
  <si>
    <t>The word 'Hindu' as reference to the people of  Hind (India)
was first used by:</t>
  </si>
  <si>
    <t>(a)the Greeks (b) the Romans
(c) the Chinese (d) the Arabs</t>
  </si>
  <si>
    <t>simple_type</t>
  </si>
  <si>
    <t>the Greeks</t>
  </si>
  <si>
    <t>the Romans</t>
  </si>
  <si>
    <t>the Chinese</t>
  </si>
  <si>
    <t>the Arabs</t>
  </si>
  <si>
    <t>d</t>
  </si>
  <si>
    <t>The name of India is a corruption of the word Sindhu. Sindhu is the name of the Indus River, mentioned in the Rig- V eda. Neighboring Arabs, Iranians uttered 's' as 'h' and called this land Hindu. Greeks pronounced this name as Indus.</t>
  </si>
  <si>
    <t>[]</t>
  </si>
  <si>
    <t>Click Here</t>
  </si>
  <si>
    <t>2. Who among the following was a Brahmavadini who
composed some hymns of the Vedas? [1995]
(a) Lopamudra (b) Gargi
(c) Leelavati (d) Savitri</t>
  </si>
  <si>
    <t>Who among the following was a Brahmavadini who
composed some hymns of the Vedas?</t>
  </si>
  <si>
    <t>(a)Lopamudra (b) Gargi
(c) Leelavati (d) Savitri</t>
  </si>
  <si>
    <t>Lopamudra</t>
  </si>
  <si>
    <t>Gargi</t>
  </si>
  <si>
    <t>Leelavati</t>
  </si>
  <si>
    <t>Savitri</t>
  </si>
  <si>
    <t>a</t>
  </si>
  <si>
    <t>Other Brahmavadini are Vishwawara, Sikta, Nivavari, Ghosha and Maitreyi.</t>
  </si>
  <si>
    <t>3. Match List-I with List-II and select the correct answer (using
codes given below the lists) [1995]
List-I (Eras) List-II (Reckoned from)
A. Vikrama era 1. 3102 B.C.
B . Saka era 2. 320 A.D.
C . Gupta era 3. 78 A.D.
D. Kali era 4. 58 B.C.
5. 248 A.D.
Codes:
(a) A - 2; B - 4; C - 5; D - 1
(b) A - 1; B - 3; C - 2; D - 4
(c) A - 4; B - 5; C - 2; D - 3
(d) A - 4; B - 3; C - 2; D - 1</t>
  </si>
  <si>
    <t>Match List-I with List-II and select the correct answer (using
codes given below the lists) 
List-I (Eras) List-II (Reckoned from)
A. Vikrama era 1. 3102 B.C.
B . Saka era 2. 320 A.D.
C . Gupta era 3. 78 A.D.
D. Kali era 4. 58 B.C.
5. 248 A.D.
Codes:</t>
  </si>
  <si>
    <t>list_type</t>
  </si>
  <si>
    <t>list_type_2</t>
  </si>
  <si>
    <t>Match List-I with List-II and select the correct answer (using
codes given below the lists)</t>
  </si>
  <si>
    <t>Eras</t>
  </si>
  <si>
    <t>Reckoned from</t>
  </si>
  <si>
    <t>Vikrama era</t>
  </si>
  <si>
    <t>3102</t>
  </si>
  <si>
    <t>C.
B . Saka era</t>
  </si>
  <si>
    <t>320 A.D.</t>
  </si>
  <si>
    <t>Gupta era</t>
  </si>
  <si>
    <t>78 A.</t>
  </si>
  <si>
    <t>D. Kali era</t>
  </si>
  <si>
    <t>58 B.C.</t>
  </si>
  <si>
    <t>248 A.D.</t>
  </si>
  <si>
    <t xml:space="preserve">Codes:
</t>
  </si>
  <si>
    <t xml:space="preserve">     A - 2;      B - 4;      C - 5;      D - 1</t>
  </si>
  <si>
    <t xml:space="preserve">     A - 1;      B - 3;      C - 2;      D - 4</t>
  </si>
  <si>
    <t xml:space="preserve">     A - 4;      B - 5;      C - 2;      D - 3</t>
  </si>
  <si>
    <t xml:space="preserve">     A - 4;      B - 3;      C - 2;      D - 1</t>
  </si>
  <si>
    <t>248 A.D. is Kalachuri era. Vikram era was started by king Vikramaditya. Shaka era was started by Kanishka. Gupta era was started by Chandragupta-I.</t>
  </si>
  <si>
    <t>(Eras) List-II (Reckoned from)
A. Vikrama era 1. 3102 B.C.
B . Saka era 2. 320 A.D.
C . Gupta era 3. 78 A.D.
D. Kali era 4. 58 B.C.
5. 248 A.D.
Codes:</t>
  </si>
  <si>
    <t>(Reckoned from)
A. Vikrama era 1. 3102 B.C.
B . Saka era 2. 320 A.D.
C . Gupta era 3. 78 A.D.
D. Kali era 4. 58 B.C.
5. 248 A.D.
Codes:</t>
  </si>
  <si>
    <t>Vikrama era 1. 3102 B.C.
B . Saka era 2. 320 A.D.
C . Gupta era 3. 78 A.D.
D. Kali era 4. 58 B.C.
5. 248 A.D.
Codes:</t>
  </si>
  <si>
    <t>3102 B.C.
B . Saka era 2. 320 A.D.
C . Gupta era 3. 78 A.D.
D. Kali era 4. 58 B.C.
5. 248 A.D.
Codes:</t>
  </si>
  <si>
    <t>C.
B . Saka era 2. 320 A.D.
C . Gupta era 3. 78 A.D.
D. Kali era 4. 58 B.C.
5. 248 A.D.
Codes:</t>
  </si>
  <si>
    <t>320 A.D.
C . Gupta era 3. 78 A.D.
D. Kali era 4. 58 B.C.
5. 248 A.D.
Codes:</t>
  </si>
  <si>
    <t>Gupta era 3. 78 A.D.
D. Kali era 4. 58 B.C.
5. 248 A.D.
Codes:</t>
  </si>
  <si>
    <t>78 A.D.
D. Kali era 4. 58 B.C.
5. 248 A.D.
Codes:</t>
  </si>
  <si>
    <t>D. Kali era 4. 58 B.C.
5. 248 A.D.
Codes:</t>
  </si>
  <si>
    <t>58 B.C.
5. 248 A.D.
Codes:</t>
  </si>
  <si>
    <t>248 A.D.
Codes:</t>
  </si>
  <si>
    <t>(Eras)</t>
  </si>
  <si>
    <t>(Reckoned from)</t>
  </si>
  <si>
    <t>4.
(c) 3 and 4 only (d) 1, 3 and 4</t>
  </si>
  <si>
    <t>(c) 3 and 4 only (d) 1, 3 and 4</t>
  </si>
  <si>
    <t>b</t>
  </si>
  <si>
    <t>In Sanskrit plays of Gupta period women and Sudras speak prakrit and Elite class speak Sanskrit.</t>
  </si>
  <si>
    <t>5. The name by which Ashoka is generally referred to his
inscriptions is: [1995]
(a) Chakravarti (b) Dharmadeva
(c) Dharmakirti (d) Priyadarsi</t>
  </si>
  <si>
    <t>The name by which Ashoka is generally referred to his
inscriptions is:</t>
  </si>
  <si>
    <t>(a)Chakravarti (b) Dharmadeva
(c) Dharmakirti (d) Priyadarsi</t>
  </si>
  <si>
    <t>Chakravarti</t>
  </si>
  <si>
    <t>Dharmadeva</t>
  </si>
  <si>
    <t>Dharmakirti</t>
  </si>
  <si>
    <t>Priyadarsi</t>
  </si>
  <si>
    <t>In the year 1915 near a village called Maski in Raichur District of Karnataka, a rock inscription was discovered on a hill. In this inscription for the first time the name of Ashoka was found with titles like Devanampriya and Priyadarshi. It was then certain that Devanampriya Priyadarshi was no other than Ashoka.</t>
  </si>
  <si>
    <t>6. The term 'Yavanapriya' mentioned in ancient Sanskrit texts
denoted:    [1995]
(a) a fine variety of Indian Muslim
(b) ivory
(c) damsels sent to the Greek court for dance
performance
(d) pepper</t>
  </si>
  <si>
    <t>The term 'Yavanapriya' mentioned in ancient Sanskrit texts
denoted:</t>
  </si>
  <si>
    <t>(a)a fine variety of Indian Muslim
(b) ivory
(c) damsels sent to the Greek court for dance
performance
(d) pepper</t>
  </si>
  <si>
    <t>a fine variety of Indian Muslim</t>
  </si>
  <si>
    <t>ivory</t>
  </si>
  <si>
    <t>damsels sent to the Greek court for dance
performance</t>
  </si>
  <si>
    <t>pepper</t>
  </si>
  <si>
    <t>Yavanas were Indo-Greeks. They liked pepper, that is why pepper was known as Yavanapriya.</t>
  </si>
  <si>
    <t>7. The concept of Anuvrata was advocated by: [1995]
(a) Mahayana Buddhism
(b) Hinayana Buddhism
(c) Jainism
(d) The Lokayata school</t>
  </si>
  <si>
    <t>The concept of Anuvrata was advocated by:</t>
  </si>
  <si>
    <t>(a)Mahayana Buddhism
(b) Hinayana Buddhism
(c) Jainism
(d) The Lokayata school</t>
  </si>
  <si>
    <t>Mahayana Buddhism</t>
  </si>
  <si>
    <t>Hinayana Buddhism</t>
  </si>
  <si>
    <t>Jainism</t>
  </si>
  <si>
    <t>The Lokayata school</t>
  </si>
  <si>
    <t>c</t>
  </si>
  <si>
    <t>Anuvrata was the five main teachings of Jainism- Ahimsa, Asateya, Aparigraha, Satya and Brahmacharya</t>
  </si>
  <si>
    <t>8. According to Mimamsa system of philosophy, liberation is
possible by means by:   [1995]
(a) jnana (b) bhakti
(c) yoga (d) karma</t>
  </si>
  <si>
    <t>According to Mimamsa system of philosophy, liberation is
possible by means by:</t>
  </si>
  <si>
    <t>(a)jnana (b) bhakti
(c) yoga (d) karma</t>
  </si>
  <si>
    <t>jnana</t>
  </si>
  <si>
    <t>bhakti</t>
  </si>
  <si>
    <t>yoga</t>
  </si>
  <si>
    <t>karma</t>
  </si>
  <si>
    <t>Mimansa means investigation or enquiry. The primary enquiry is into the nature of dharma based on close theology of the Vedas. It has two divisions, Purva Mimansa and Uttar Mimansa. The Purva Mimansa explains the Dharma as a "virtue", "morality" or "duty". Dharma is the essentially ritualism, and there is a great significance of the Karma or action in attaining Dharma. Mimansa system of philosophy stresses on the doctrine of "karma". It says that liberation is possible by means of performing "Karma."</t>
  </si>
  <si>
    <t>9. Bronze icons of Nataraja cast during the Chola period
invariably show the deity with: [1995]
(a) eight hands (b) six hands
(c) four hands (d) two hands</t>
  </si>
  <si>
    <t>Bronze icons of Nataraja cast during the Chola period
invariably show the deity with:</t>
  </si>
  <si>
    <t>(a)eight hands (b) six hands
(c) four hands (d) two hands</t>
  </si>
  <si>
    <t>eight hands</t>
  </si>
  <si>
    <t>six hands</t>
  </si>
  <si>
    <t>four hands</t>
  </si>
  <si>
    <t>two hands</t>
  </si>
  <si>
    <t>Four handed Bronze icon of Nataraja is the finest example of Chola sculpture.</t>
  </si>
  <si>
    <t>1996</t>
  </si>
  <si>
    <t>10. According to ancient Indian cosmogonic ideas the
sequential order of the cycle of four acons (yugas) is:
[1996]
(a) Dvapara, Krita, Treta and Kali
(b) Krita, Dvapara, Treta and Kali
(c) Krita, Treta, Dvapara and Kali
(d) Treta, Dvapara, Kali and Krita</t>
  </si>
  <si>
    <t>According to ancient Indian cosmogonic ideas the
sequential order of the cycle of four acons (yugas) is:</t>
  </si>
  <si>
    <t>(a)Dvapara, Krita, Treta and Kali
(b) Krita, Dvapara, Treta and Kali
(c) Krita, Treta, Dvapara and Kali
(d) Treta, Dvapara, Kali and Krita</t>
  </si>
  <si>
    <t>Dvapara, Krita, Treta and Kali</t>
  </si>
  <si>
    <t>Krita, Dvapara, Treta and Kali</t>
  </si>
  <si>
    <t>Krita, Treta, Dvapara and Kali</t>
  </si>
  <si>
    <t>Treta, Dvapara, Kali and Krita</t>
  </si>
  <si>
    <t>A complete Y uga starts with the Satya Y uga (Krita), via Treta Y uga and Dvapara Y uga into a Kali Y uga.</t>
  </si>
  <si>
    <t>11. Which one of the following temples figured in the news
regarding the institution of the Devadasi? [1996]
(a) Jagannath temple, Puri
(b) Pashupatinath temple, Kathmandu
(c) Kandariya Mahadev temple, Khajuraho
(d) Chausath Yogini temple, Bhedaghat</t>
  </si>
  <si>
    <t>Which one of the following temples figured in the news
regarding the institution of the Devadasi?</t>
  </si>
  <si>
    <t>(a)Jagannath temple, Puri
(b) Pashupatinath temple, Kathmandu
(c) Kandariya Mahadev temple, Khajuraho
(d) Chausath Yogini temple, Bhedaghat</t>
  </si>
  <si>
    <t>Jagannath temple, Puri</t>
  </si>
  <si>
    <t>Pashupatinath temple, Kathmandu</t>
  </si>
  <si>
    <t>Kandariya Mahadev temple, Khajuraho</t>
  </si>
  <si>
    <t>Chausath Yogini temple, Bhedaghat</t>
  </si>
  <si>
    <t>Devadasi is a girl "dedicated" to worship and service of a deity or a temple for the rest of her life. They were Considered the human wife of Lord Jagannath.</t>
  </si>
  <si>
    <t>12. The river most mentioned in early V edic literature
is : [1996]
(a) Sindhu (b) Sutudri
(c) Sarasvati (d) Ganga</t>
  </si>
  <si>
    <t>The river most mentioned in early V edic literature
is :</t>
  </si>
  <si>
    <t>(a)Sindhu (b) Sutudri
(c) Sarasvati (d) Ganga</t>
  </si>
  <si>
    <t>Sindhu</t>
  </si>
  <si>
    <t>Sutudri</t>
  </si>
  <si>
    <t>Sarasvati</t>
  </si>
  <si>
    <t>Ganga</t>
  </si>
  <si>
    <t>Sapta Sindhu play a prominent part in the hymns of the Rigveda, and consequently in early V edic religion.</t>
  </si>
  <si>
    <t>13. Which one of the following is not a part of early Jains
literature? [1996]
(a) Therigatha (b) Acarangasutra
(c) Sutrakritanga (d) Brihatkalpasutra</t>
  </si>
  <si>
    <t>Which one of the following is not a part of early Jains
literature?</t>
  </si>
  <si>
    <t>(a)Therigatha (b) Acarangasutra
(c) Sutrakritanga (d) Brihatkalpasutra</t>
  </si>
  <si>
    <t>Therigatha</t>
  </si>
  <si>
    <t>Acarangasutra</t>
  </si>
  <si>
    <t>Sutrakritanga</t>
  </si>
  <si>
    <t>Brihatkalpasutra</t>
  </si>
  <si>
    <t>Therigatha was a part of the Buddhist literature.</t>
  </si>
  <si>
    <t>14. Which of the following were common to both Buddhism
and Jainism? [1996]
1. Avoidance of extremities of penance and enjoyment
2. Indifference to the authority of the Vedas
3. Denial of efficacy of rituals
4. Non-injury to animal life
Select the answer using the codes given below:
Codes:
(a) 1, 2, 3 and 4 (b) 2, 3 and 4
(c) 1, 3, and 4 (d) 1 and 2</t>
  </si>
  <si>
    <t>Which of the following were common to both Buddhism
and Jainism? 
1. Avoidance of extremities of penance and enjoyment
2. Indifference to the authority of the Vedas
3. Denial of efficacy of rituals
4. Non-injury to animal life
Select the answer using the codes given below:
Codes:</t>
  </si>
  <si>
    <t>(a)1, 2, 3 and 4 (b) 2, 3 and 4
(c) 1, 3, and 4 (d) 1 and 2</t>
  </si>
  <si>
    <t>list_type_1</t>
  </si>
  <si>
    <t>Which of the following were common to both Buddhism
and Jainism?</t>
  </si>
  <si>
    <t>Avoidance of extremities of penance and enjoyment</t>
  </si>
  <si>
    <t>Indifference to the authority of the Vedas</t>
  </si>
  <si>
    <t>Denial of efficacy of rituals</t>
  </si>
  <si>
    <t>Non-injury to animal life</t>
  </si>
  <si>
    <t>Select the answer using the codes given below:
Codes:</t>
  </si>
  <si>
    <t>1, 2, 3 and 4</t>
  </si>
  <si>
    <t>2, 3 and 4</t>
  </si>
  <si>
    <t>1, 3, and 4</t>
  </si>
  <si>
    <t>1 and 2</t>
  </si>
  <si>
    <t>Both denied the authority of the V edas and the necessity of performing sacrifices and rituals. Both of them were opposed to animal sacrifices. A10</t>
  </si>
  <si>
    <t>15. In the context of ancient Indian society which one of the
following terms does not belong to the category of the other
three? [1996]
(a) Kula (b) V amsa
(c) Kosa (d) Gotra</t>
  </si>
  <si>
    <t>In the context of ancient Indian society which one of the
following terms does not belong to the category of the other
three?</t>
  </si>
  <si>
    <t>(a)Kula (b) V amsa
(c) Kosa (d) Gotra</t>
  </si>
  <si>
    <t>Kula</t>
  </si>
  <si>
    <t>V amsa</t>
  </si>
  <si>
    <t>Kosa</t>
  </si>
  <si>
    <t>Gotra</t>
  </si>
  <si>
    <t>Kosa was used for treasury and the rest of the three terms were related to family.</t>
  </si>
  <si>
    <t>16. Who among the following is known for his work on medicine
during the Gupta period? [1996]
(a) Saumilla (b) Sudraka
(c) Shaunaka (d) Susrutha</t>
  </si>
  <si>
    <t>Who among the following is known for his work on medicine
during the Gupta period?</t>
  </si>
  <si>
    <t>(a)Saumilla (b) Sudraka
(c) Shaunaka (d) Susrutha</t>
  </si>
  <si>
    <t>Saumilla</t>
  </si>
  <si>
    <t>Sudraka</t>
  </si>
  <si>
    <t>Shaunaka</t>
  </si>
  <si>
    <t>Susrutha</t>
  </si>
  <si>
    <t>Susrutha Samhita was written by Susrutha. He was said to have been the best surgeon during the Gupta period.</t>
  </si>
  <si>
    <t>17. Which one of the following sculptures was invariably used
green schist as the medium? [1996]
(a) Maurya sculptures
(b) Mathura sculptures
(c) Bharhut sculptures
(d) Gandhara sculpturesUnit - A: History of India
1 
A 2</t>
  </si>
  <si>
    <t>Which one of the following sculptures was invariably used
green schist as the medium?</t>
  </si>
  <si>
    <t>(a)Maurya sculptures
(b) Mathura sculptures
(c) Bharhut sculptures
(d) Gandhara sculpturesUnit - A: History of India
1 
A 2</t>
  </si>
  <si>
    <t>Maurya sculptures</t>
  </si>
  <si>
    <t>Mathura sculptures</t>
  </si>
  <si>
    <t>Bharhut sculptures</t>
  </si>
  <si>
    <t>Gandhara sculpturesUnit - A: History of India
1 
A 2</t>
  </si>
  <si>
    <t>The Bharhut stupa may have been established by the Maurya King Ashoka in the 3rd century BCE, but many works of art were apparently added during the Sunga period, from 2nd century BCE. The ruined stupa is still at Bharhut, however the gateways and railings were dismantled and reassembled at Kolkata Museum. They contain numerous birth stories of the Buddha's previous lives, or Jataka tales. Many of them are in the shape of large, round medallions. Two of the panels are at the Smithsonian. Bharhut sculptures were invariably used green schist as the medium.</t>
  </si>
  <si>
    <t>18. Match List-I with List-II and select the correct answer:
[1996]
List-I List-II
A. Vishakhadatta 1. Medicine
B. V arahamihira 2. Drama
C. Charaka 3. Astronomy
D. Brahmagupta 4. Mathematics
Codes:
(a) A - 1; B -  3; C - 4; D - 2
(b) A - 2; B -  1; C - 3; D - 4
(c) A - 2; B - 3;  C - 1; D - 4
(d) A - 3; B - 4;  C - 1; D - 2</t>
  </si>
  <si>
    <t>Match List-I with List-II and select the correct answer:
List-I List-II
A. Vishakhadatta 1. Medicine
B. V arahamihira 2. Drama
C. Charaka 3. Astronomy
D. Brahmagupta 4. Mathematics
Codes:</t>
  </si>
  <si>
    <t>Match List-I with List-II and select the correct answer:</t>
  </si>
  <si>
    <t>Vishakhadatta</t>
  </si>
  <si>
    <t>Medicine</t>
  </si>
  <si>
    <t>V arahamihira</t>
  </si>
  <si>
    <t>Drama</t>
  </si>
  <si>
    <t>Charaka</t>
  </si>
  <si>
    <t>Astronomy</t>
  </si>
  <si>
    <t>Brahmagupta</t>
  </si>
  <si>
    <t>Mathematics</t>
  </si>
  <si>
    <t xml:space="preserve">     A - 1;      B -  3;      C - 4;      D - 2</t>
  </si>
  <si>
    <t xml:space="preserve">     A - 2;      B -  1;      C - 3;      D - 4</t>
  </si>
  <si>
    <t xml:space="preserve">     A - 2;      B - 3;       C - 1;      D - 4</t>
  </si>
  <si>
    <t xml:space="preserve">     A - 3;      B - 4;       C - 1;      D - 2</t>
  </si>
  <si>
    <t>Vishakhadatta wrote a drama named “Mudra Rakshasa”.</t>
  </si>
  <si>
    <t>List-II
A. Vishakhadatta 1. Medicine
B. V arahamihira 2. Drama
C. Charaka 3. Astronomy
D. Brahmagupta 4. Mathematics
Codes:</t>
  </si>
  <si>
    <t>A. Vishakhadatta 1. Medicine
B. V arahamihira 2. Drama
C. Charaka 3. Astronomy
D. Brahmagupta 4. Mathematics
Codes:</t>
  </si>
  <si>
    <t>Vishakhadatta 1. Medicine
B. V arahamihira 2. Drama
C. Charaka 3. Astronomy
D. Brahmagupta 4. Mathematics
Codes:</t>
  </si>
  <si>
    <t>Medicine
B. V arahamihira 2. Drama
C. Charaka 3. Astronomy
D. Brahmagupta 4. Mathematics
Codes:</t>
  </si>
  <si>
    <t>V arahamihira 2. Drama
C. Charaka 3. Astronomy
D. Brahmagupta 4. Mathematics
Codes:</t>
  </si>
  <si>
    <t>Drama
C. Charaka 3. Astronomy
D. Brahmagupta 4. Mathematics
Codes:</t>
  </si>
  <si>
    <t>Charaka 3. Astronomy
D. Brahmagupta 4. Mathematics
Codes:</t>
  </si>
  <si>
    <t>Astronomy
D. Brahmagupta 4. Mathematics
Codes:</t>
  </si>
  <si>
    <t>Brahmagupta 4. Mathematics
Codes:</t>
  </si>
  <si>
    <t>Mathematics
Codes:</t>
  </si>
  <si>
    <t>19. Which one of the following texts of ancient India allows
divorce to a wife deserted by her husband?             [1996]
(a) Kamasutra (b) Manava Dharma Shastra
(c) Sukra Nitisara (d) Arthashastra</t>
  </si>
  <si>
    <t>Which one of the following texts of ancient India allows
divorce to a wife deserted by her husband?</t>
  </si>
  <si>
    <t>(a)Kamasutra (b) Manava Dharma Shastra
(c) Sukra Nitisara (d) Arthashastra</t>
  </si>
  <si>
    <t>Kamasutra</t>
  </si>
  <si>
    <t>Manava Dharma Shastra</t>
  </si>
  <si>
    <t>Sukra Nitisara</t>
  </si>
  <si>
    <t>Arthashastra</t>
  </si>
  <si>
    <t>Arthashastra was written by Kautilya. In this book 'Moksha' has been used for divorce.</t>
  </si>
  <si>
    <t>1997</t>
  </si>
  <si>
    <t>20. Match List-I with List-II and select the correct answer using
the codes given below the lists:                                   [1997]
List-I List-II
A. Gupta 1. Badami
B. Chandella 2. Panamalai
C. Chalukya 3. Khajuraho
D. Pallava 4. Deogarh
Codes:
(a) A - 4; B - 3; C - 1; D - 2
(b) A - 4; B - 2; C - 3; D - 1
(c) A - 2; B - 3; C - 4; D - 1
(d) A - 3; B - 4; C - 1; D - 2</t>
  </si>
  <si>
    <t>Match List-I with List-II and select the correct answer using
the codes given below the lists:                                   
List-I List-II
A. Gupta 1. Badami
B. Chandella 2. Panamalai
C. Chalukya 3. Khajuraho
D. Pallava 4. Deogarh
Codes:</t>
  </si>
  <si>
    <t>Match List-I with List-II and select the correct answer using
the codes given below the lists:</t>
  </si>
  <si>
    <t>Gupta</t>
  </si>
  <si>
    <t>Badami</t>
  </si>
  <si>
    <t>Chandella</t>
  </si>
  <si>
    <t>Panamalai</t>
  </si>
  <si>
    <t>Chalukya</t>
  </si>
  <si>
    <t>Khajuraho</t>
  </si>
  <si>
    <t>Pallava</t>
  </si>
  <si>
    <t>Deogarh</t>
  </si>
  <si>
    <t xml:space="preserve">     A - 4;      B - 3;      C - 1;      D - 2</t>
  </si>
  <si>
    <t xml:space="preserve">     A - 4;      B - 2;      C - 3;      D - 1</t>
  </si>
  <si>
    <t xml:space="preserve">     A - 2;      B - 3;      C - 4;      D - 1</t>
  </si>
  <si>
    <t xml:space="preserve">     A - 3;      B - 4;      C - 1;      D - 2</t>
  </si>
  <si>
    <t>Badami was also known as V atapi in Bijapur district of Karnataka. Panamalai or Kanchi in Tamil Nadu was the capital of Pallavas.</t>
  </si>
  <si>
    <t>List-II
A. Gupta 1. Badami
B. Chandella 2. Panamalai
C. Chalukya 3. Khajuraho
D. Pallava 4. Deogarh
Codes:</t>
  </si>
  <si>
    <t>A. Gupta 1. Badami
B. Chandella 2. Panamalai
C. Chalukya 3. Khajuraho
D. Pallava 4. Deogarh
Codes:</t>
  </si>
  <si>
    <t>Gupta 1. Badami
B. Chandella 2. Panamalai
C. Chalukya 3. Khajuraho
D. Pallava 4. Deogarh
Codes:</t>
  </si>
  <si>
    <t>Badami
B. Chandella 2. Panamalai
C. Chalukya 3. Khajuraho
D. Pallava 4. Deogarh
Codes:</t>
  </si>
  <si>
    <t>Chandella 2. Panamalai
C. Chalukya 3. Khajuraho
D. Pallava 4. Deogarh
Codes:</t>
  </si>
  <si>
    <t>Panamalai
C. Chalukya 3. Khajuraho
D. Pallava 4. Deogarh
Codes:</t>
  </si>
  <si>
    <t>Chalukya 3. Khajuraho
D. Pallava 4. Deogarh
Codes:</t>
  </si>
  <si>
    <t>Khajuraho
D. Pallava 4. Deogarh
Codes:</t>
  </si>
  <si>
    <t>Pallava 4. Deogarh
Codes:</t>
  </si>
  <si>
    <t>Deogarh
Codes:</t>
  </si>
  <si>
    <t>21. Which one of the following statements regarding Ashoka
stone pillars is incorrect? [1997]
(a) These are highly polished
(b) These are monolithic
(c) The shaft of pillars is tapering in shape
(d) These are parts of architectural structures</t>
  </si>
  <si>
    <t>Which one of the following statements regarding Ashoka
stone pillars is incorrect?</t>
  </si>
  <si>
    <t>(a)These are highly polished
(b) These are monolithic
(c) The shaft of pillars is tapering in shape
(d) These are parts of architectural structures</t>
  </si>
  <si>
    <t>These are highly polished</t>
  </si>
  <si>
    <t>These are monolithic</t>
  </si>
  <si>
    <t>The shaft of pillars is tapering in shape</t>
  </si>
  <si>
    <t>These are parts of architectural structures</t>
  </si>
  <si>
    <t>Ashoka stone pillars were meant to spread his Dhamma (not the part of architectural structure.)</t>
  </si>
  <si>
    <t>22. Which one of the following scripts of ancient India was
written from right to left? [1997]
(a) Brahmi (b) Nandnagari
(c) Sharada (d) Kharosthi</t>
  </si>
  <si>
    <t>Which one of the following scripts of ancient India was
written from right to left?</t>
  </si>
  <si>
    <t>(a)Brahmi (b) Nandnagari
(c) Sharada (d) Kharosthi</t>
  </si>
  <si>
    <t>Brahmi</t>
  </si>
  <si>
    <t>Nandnagari</t>
  </si>
  <si>
    <t>Sharada</t>
  </si>
  <si>
    <t>Kharosthi</t>
  </si>
  <si>
    <t>Kharosthi script was deciphered by James Prinsep (1799–1840), using the bilingual coins of the Indo-Greek period. This in turn led to the reading of the Edicts of Ashoka, some of which, from the northwest of the Asian subcontinent, were written in the Kharosthi script.</t>
  </si>
  <si>
    <t>23. The famous dialogue between Nachiketa and Yama is
mentioned in the: [1997]
(a) Chhandogyopanishad (b) Mundakopanishad
(c) Kathopanishad (d) Kenopanishad</t>
  </si>
  <si>
    <t>The famous dialogue between Nachiketa and Yama is
mentioned in the:</t>
  </si>
  <si>
    <t>(a)Chhandogyopanishad (b) Mundakopanishad
(c) Kathopanishad (d) Kenopanishad</t>
  </si>
  <si>
    <t>Chhandogyopanishad</t>
  </si>
  <si>
    <t>Mundakopanishad</t>
  </si>
  <si>
    <t>Kathopanishad</t>
  </si>
  <si>
    <t>Kenopanishad</t>
  </si>
  <si>
    <t>Kathopanishad is the conversation between Nachiketa and Yamraj (God of death). Nachiketa was a seeker, and Yamraj was a Guru (knower of secrets).</t>
  </si>
  <si>
    <t>24. Milindapanho is in the form of a dialogue between the king
Menander and Buddhist monk: [1997]
(a) Nagasena (b) Nagarjuna
(c) Nagabhatta (d) Kumarilabhatta</t>
  </si>
  <si>
    <t>Milindapanho is in the form of a dialogue between the king
Menander and Buddhist monk:</t>
  </si>
  <si>
    <t>(a)Nagasena (b) Nagarjuna
(c) Nagabhatta (d) Kumarilabhatta</t>
  </si>
  <si>
    <t>Nagasena</t>
  </si>
  <si>
    <t>Nagarjuna</t>
  </si>
  <si>
    <t>Nagabhatta</t>
  </si>
  <si>
    <t>Kumarilabhatta</t>
  </si>
  <si>
    <t>Milindapanho wasn’t written by one person. It is the collected dialogue between the Indo-Greek king Milinda (or Meander) and the Buddhist sage Nagasena.</t>
  </si>
  <si>
    <t>25. Which one of the following edicts mentions the personal
name of Ashoka? [1997]
(a) Kalsi (b) Rummindei
(c) Special Kalinga Edict (d) Maski</t>
  </si>
  <si>
    <t>Which one of the following edicts mentions the personal
name of Ashoka?</t>
  </si>
  <si>
    <t>(a)Kalsi (b) Rummindei
(c) Special Kalinga Edict (d) Maski</t>
  </si>
  <si>
    <t>Kalsi</t>
  </si>
  <si>
    <t>Rummindei</t>
  </si>
  <si>
    <t>Special Kalinga Edict</t>
  </si>
  <si>
    <t>Maski</t>
  </si>
  <si>
    <t>Maski, Gurjara, Nettur and Udegolam inscriptions mention the personal name of Ashoka.</t>
  </si>
  <si>
    <t>26. The following map shows four of the sixteen
Mahajanapadas that existed in ancient India:          [1997]
The places marked A, B, C and D respectively are:
(a) Matsya, Cedi, Kosala, Anga
(b) Surasena, Avanti, V atsa, Magadha
(c) Matsya, Avanti, V atsa, Anga
(d) Surasena, Cedi, Kosala, Magadha</t>
  </si>
  <si>
    <t>The following map shows four of the sixteen
Mahajanapadas that existed in ancient India:          
The places marked A, B, C and D respectively are:</t>
  </si>
  <si>
    <t>(a)Matsya, Cedi, Kosala, Anga
(b) Surasena, Avanti, V atsa, Magadha
(c) Matsya, Avanti, V atsa, Anga
(d) Surasena, Cedi, Kosala, Magadha</t>
  </si>
  <si>
    <t>Matsya, Cedi, Kosala, Anga</t>
  </si>
  <si>
    <t>Surasena, Avanti, V atsa, Magadha</t>
  </si>
  <si>
    <t>Matsya, Avanti, V atsa, Anga</t>
  </si>
  <si>
    <t>Surasena, Cedi, Kosala, Magadha</t>
  </si>
  <si>
    <t>Matsya Mahajanapada comprised the present-day Jaipur-Bharatapur-Alwar area of Rajasthan, Avanti was one of the most important ones and its core area comprises the present-day Ujjain district of Madhya Pradesh. V atsa with its capital at Kausambi was another powerful Mahajanapada, annexed by Magadha. Anga Mahajanapada was in Gangetic valley .</t>
  </si>
  <si>
    <t>27. In the Mahayana Buddhism, the Bodhisatva Avalokitesvara
was also known as: [1997]
(a) V ajrapani (b) Manjusri
(c) Padmapani (d) Maitreya</t>
  </si>
  <si>
    <t>In the Mahayana Buddhism, the Bodhisatva Avalokitesvara
was also known as:</t>
  </si>
  <si>
    <t>(a)V ajrapani (b) Manjusri
(c) Padmapani (d) Maitreya</t>
  </si>
  <si>
    <t>V ajrapani</t>
  </si>
  <si>
    <t>Manjusri</t>
  </si>
  <si>
    <t>Padmapani</t>
  </si>
  <si>
    <t>Maitreya</t>
  </si>
  <si>
    <t>Avalokite śvara is a bodhisattva who embodies the compassion of all Buddhas. He is one of the more widely revered bodhisattvas in mainstream Mahayana Buddhism. In Sanskrit, Avalokitesvara is also referred to as Padmapāni (“Holder of the Lotus”) or Lokeśvara (“Lord of the World”).</t>
  </si>
  <si>
    <t>28. The silver coins issued by the Guptas were called:
[1997]
(a) Rupaka (b) Karshapana
(c) Dinara (d) Pana</t>
  </si>
  <si>
    <t>The silver coins issued by the Guptas were called:</t>
  </si>
  <si>
    <t>(a)Rupaka (b) Karshapana
(c) Dinara (d) Pana</t>
  </si>
  <si>
    <t>Rupaka</t>
  </si>
  <si>
    <t>Karshapana</t>
  </si>
  <si>
    <t>Dinara</t>
  </si>
  <si>
    <t>Pana</t>
  </si>
  <si>
    <t>Rupaka was a silver coin of Gupta period.16 Rupaka was equal to 1 gold coin.</t>
  </si>
  <si>
    <t>29. Match List-I with List-II and select the correct answer using
the codes given below the lists: [1997]
List-I (Author) List-II (Text)
A. V arahamihira 1. Prabandha Chintamani
B. Vishakhadatta 2. Mrichchha-Katikam
C. Sudraka 3. Brihat-Samhita
D. Bilhana 4. Devi-Chandraguptam
5. Vikramankadeva-Charita
Codes:
(a) A - 3; B - 4; C - 5; D - 2
(b) A - 3; B - 4; C - 2; D - 5
(c) A - 5; B - 3; C - 4; D - 1
(d) A - 1; B - 3; C - 5; D - 2</t>
  </si>
  <si>
    <t>Match List-I with List-II and select the correct answer using
the codes given below the lists: 
List-I (Author) List-II (Text)
A. V arahamihira 1. Prabandha Chintamani
B. Vishakhadatta 2. Mrichchha-Katikam
C. Sudraka 3. Brihat-Samhita
D. Bilhana 4. Devi-Chandraguptam
5. Vikramankadeva-Charita
Codes:</t>
  </si>
  <si>
    <t>Author</t>
  </si>
  <si>
    <t>Text</t>
  </si>
  <si>
    <t>Prabandha Chintamani</t>
  </si>
  <si>
    <t>Mrichchha-Katikam</t>
  </si>
  <si>
    <t>Brihat-Samhita</t>
  </si>
  <si>
    <t>Bilhana</t>
  </si>
  <si>
    <t>Devi-Chandraguptam</t>
  </si>
  <si>
    <t>Vikramankadeva-Charita</t>
  </si>
  <si>
    <t xml:space="preserve">     A - 3;      B - 4;      C - 5;      D - 2</t>
  </si>
  <si>
    <t xml:space="preserve">     A - 3;      B - 4;      C - 2;      D - 5</t>
  </si>
  <si>
    <t xml:space="preserve">     A - 5;      B - 3;      C - 4;      D - 1</t>
  </si>
  <si>
    <t xml:space="preserve">     A - 1;      B - 3;      C - 5;      D - 2</t>
  </si>
  <si>
    <t>V arahamihira also wrote Panchasiddhantika; Vishakhadatta also wrote Mudra Rakshasa.</t>
  </si>
  <si>
    <t>(Author) List-II (Text)
A. V arahamihira 1. Prabandha Chintamani
B. Vishakhadatta 2. Mrichchha-Katikam
C. Sudraka 3. Brihat-Samhita
D. Bilhana 4. Devi-Chandraguptam
5. Vikramankadeva-Charita
Codes:</t>
  </si>
  <si>
    <t>(Text)
A. V arahamihira 1. Prabandha Chintamani
B. Vishakhadatta 2. Mrichchha-Katikam
C. Sudraka 3. Brihat-Samhita
D. Bilhana 4. Devi-Chandraguptam
5. Vikramankadeva-Charita
Codes:</t>
  </si>
  <si>
    <t>V arahamihira 1. Prabandha Chintamani
B. Vishakhadatta 2. Mrichchha-Katikam
C. Sudraka 3. Brihat-Samhita
D. Bilhana 4. Devi-Chandraguptam
5. Vikramankadeva-Charita
Codes:</t>
  </si>
  <si>
    <t>Prabandha Chintamani
B. Vishakhadatta 2. Mrichchha-Katikam
C. Sudraka 3. Brihat-Samhita
D. Bilhana 4. Devi-Chandraguptam
5. Vikramankadeva-Charita
Codes:</t>
  </si>
  <si>
    <t>Vishakhadatta 2. Mrichchha-Katikam
C. Sudraka 3. Brihat-Samhita
D. Bilhana 4. Devi-Chandraguptam
5. Vikramankadeva-Charita
Codes:</t>
  </si>
  <si>
    <t>Mrichchha-Katikam
C. Sudraka 3. Brihat-Samhita
D. Bilhana 4. Devi-Chandraguptam
5. Vikramankadeva-Charita
Codes:</t>
  </si>
  <si>
    <t>Sudraka 3. Brihat-Samhita
D. Bilhana 4. Devi-Chandraguptam
5. Vikramankadeva-Charita
Codes:</t>
  </si>
  <si>
    <t>Brihat-Samhita
D. Bilhana 4. Devi-Chandraguptam
5. Vikramankadeva-Charita
Codes:</t>
  </si>
  <si>
    <t>Bilhana 4. Devi-Chandraguptam
5. Vikramankadeva-Charita
Codes:</t>
  </si>
  <si>
    <t>Devi-Chandraguptam
5. Vikramankadeva-Charita
Codes:</t>
  </si>
  <si>
    <t>Vikramankadeva-Charita
Codes:</t>
  </si>
  <si>
    <t>(Author)</t>
  </si>
  <si>
    <t>(Text)</t>
  </si>
  <si>
    <t>30. Which one of the following was a corporation of merchants
in ancient India? [1997]
(a) Chaturvedimangalam
(b) Parishad
(c) Ashtadikgaja
(d) Manigrama</t>
  </si>
  <si>
    <t>Which one of the following was a corporation of merchants
in ancient India?</t>
  </si>
  <si>
    <t>(a)Chaturvedimangalam
(b) Parishad
(c) Ashtadikgaja
(d) Manigrama</t>
  </si>
  <si>
    <t>Chaturvedimangalam</t>
  </si>
  <si>
    <t>Parishad</t>
  </si>
  <si>
    <t>Ashtadikgaja</t>
  </si>
  <si>
    <t>Manigrama</t>
  </si>
  <si>
    <t>A manigramam was a large, influential guild of South Indian merchants during the period of Western Chalukyan rulers in 10th – 12th Century CE.</t>
  </si>
  <si>
    <t>31. The Badami rock inscription of Pulakesin I is dated in the
Saka year 465. If the same were to be dated in Vikrama Samvat,
the year would be: [1997]
(a) 601 (b) 300
(c) 330 (d) 407</t>
  </si>
  <si>
    <t>The Badami rock inscription of Pulakesin I is dated in the
Saka year 465. If the same were to be dated in Vikrama Samvat,
the year would be:</t>
  </si>
  <si>
    <t>(a)601 (b) 300
(c) 330 (d) 407</t>
  </si>
  <si>
    <t>601</t>
  </si>
  <si>
    <t>300</t>
  </si>
  <si>
    <t>330</t>
  </si>
  <si>
    <t>407</t>
  </si>
  <si>
    <t>The Saka era started in 78 AD, while Vikram era started from 58 BC. So if we want to convert Badami rock inscription of Pulakesin I to Vikram era, it will be 465 + 78 + 58 = 601 Vikram Samvat.</t>
  </si>
  <si>
    <t>1998</t>
  </si>
  <si>
    <t>32. Many of the Greeks, Kushanas and Shakas embraced
Buddhism rather than Hinduism because: [1998]
(a) Buddhism was in the ascendant at that time
(b) they had renounced the policy of war and violence
(c) caste-ridden Hinduism did not attract them
(d) Buddhism provided easier access to Indian society</t>
  </si>
  <si>
    <t>Many of the Greeks, Kushanas and Shakas embraced
Buddhism rather than Hinduism because:</t>
  </si>
  <si>
    <t>(a)Buddhism was in the ascendant at that time
(b) they had renounced the policy of war and violence
(c) caste-ridden Hinduism did not attract them
(d) Buddhism provided easier access to Indian society</t>
  </si>
  <si>
    <t>Buddhism was in the ascendant at that time</t>
  </si>
  <si>
    <t>they had renounced the policy of war and violence</t>
  </si>
  <si>
    <t>caste-ridden Hinduism did not attract them</t>
  </si>
  <si>
    <t>Buddhism provided easier access to Indian society</t>
  </si>
  <si>
    <t>They embraced Buddhism because caste ridden Hinduism did not attract them.</t>
  </si>
  <si>
    <t>33. The Ashoka major rock edicts which tell us about the
Sangam Kingdom include rock edicts: [1998]
(a) I and X (b) I and XI
(c) II and XIII (d) II and XIV</t>
  </si>
  <si>
    <t>The Ashoka major rock edicts which tell us about the
Sangam Kingdom include rock edicts:</t>
  </si>
  <si>
    <t>(a)I and X (b) I and XI
(c) II and XIII (d) II and XIV</t>
  </si>
  <si>
    <t>I and X</t>
  </si>
  <si>
    <t>I and XI</t>
  </si>
  <si>
    <t>II and XIII</t>
  </si>
  <si>
    <t>II and XIV</t>
  </si>
  <si>
    <t>The ll and Xlll rock edicts mention the southern kingdoms of Chola, Pandya, Satyaputra, Keralaputra and Tambapanni.</t>
  </si>
  <si>
    <t>34. Which of the following pairs are correctly matched?
[1998]
1. Mrichchakatikam-Shudraka
2. Buddhacharita-Vasuvandhu
3. Mudrarakshasha-Vishakadatta
4. Harshacharita-Banabhatta
Select the correct answer using the codes given below:
Codes:
(a) 1, 2, 3 and 4 (b) 1, 3 and 4
(c) 1 and 4 (d) 2 and 3
 A 3</t>
  </si>
  <si>
    <t>Which of the following pairs are correctly matched?
1. Mrichchakatikam-Shudraka
2. Buddhacharita-Vasuvandhu
3. Mudrarakshasha-Vishakadatta
4. Harshacharita-Banabhatta
Select the correct answer using the codes given below:
Codes:</t>
  </si>
  <si>
    <t>(a)1, 2, 3 and 4 (b) 1, 3 and 4
(c) 1 and 4 (d) 2 and 3
 A 3</t>
  </si>
  <si>
    <t>Which of the following pairs are correctly matched?</t>
  </si>
  <si>
    <t>Mrichchakatikam-Shudraka</t>
  </si>
  <si>
    <t>Buddhacharita-Vasuvandhu</t>
  </si>
  <si>
    <t>Mudrarakshasha-Vishakadatta</t>
  </si>
  <si>
    <t>Harshacharita-Banabhatta</t>
  </si>
  <si>
    <t>Select the correct answer using the codes given below:
Codes:</t>
  </si>
  <si>
    <t>1, 3 and 4</t>
  </si>
  <si>
    <t>1 and 4</t>
  </si>
  <si>
    <t>2 and 3
 A 3</t>
  </si>
  <si>
    <t>Buddhacharita was written by Ashvaghosh.</t>
  </si>
  <si>
    <t>35. What is the correct chronological order in which the
following appeared in India? [1998]
1. Gold coins
2. Punch marked silver coins
3. Iron plough
4. Urban culture
Select the correct answer using the codes given below:
(a) 3, 4, 1, 2 (b) 3, 4, 2, 1
(c) 4, 3, 1, 2 (d) 4, 3, 2, 1</t>
  </si>
  <si>
    <t>What is the correct chronological order in which the
following appeared in India? 
1. Gold coins
2. Punch marked silver coins
3. Iron plough
4. Urban culture
Select the correct answer using the codes given below:</t>
  </si>
  <si>
    <t>(a)3, 4, 1, 2 (b) 3, 4, 2, 1
(c) 4, 3, 1, 2 (d) 4, 3, 2, 1</t>
  </si>
  <si>
    <t>What is the correct chronological order in which the
following appeared in India?</t>
  </si>
  <si>
    <t>Gold coins</t>
  </si>
  <si>
    <t>Punch marked silver coins</t>
  </si>
  <si>
    <t>Iron plough</t>
  </si>
  <si>
    <t>Urban culture</t>
  </si>
  <si>
    <t>Select the correct answer using the codes given below:</t>
  </si>
  <si>
    <t>3, 4, 1, 2</t>
  </si>
  <si>
    <t>3, 4, 2, 1</t>
  </si>
  <si>
    <t>4, 3, 1, 2</t>
  </si>
  <si>
    <t>4, 3, 2, 1</t>
  </si>
  <si>
    <t>In India Indus V alley Civilization appeared the first signs of urbanization between 2500 and 2000 BCE. According to researchers, it is a hard fact that the earliest known specimen of iron ploughshare comes from Ganwaria in District Gorakhpur, Uttar Pradesh and dates from ca. 700 BC. The first documented coinage is deemed to start with 'Punch Marked' coins issued between the 7th-6th century BC and 1stcentury AD. It was the Indo Greeks who ruled a large part of North- Western India around 200 BC (2218 years ago) that first introduced coins made of Pure Gold in India before Kushans. Therefore, according to the question the correct chronological order of the event appeared in India is 4, 3, 2 and 1.</t>
  </si>
  <si>
    <t>36. Assertion (A):  According to Ashoka's edicts social harmony
among the people was more important than religious
devotion.
Reason (R):  He spread ideas of equity instead of promotion
of religion. [1998]
(a) Both A and R are true but R is the correct explanation of A
(b) Both  A and R are true but R is not a correct explanation of A
(c) A is true but R is false
(d) A is false but R is true</t>
  </si>
  <si>
    <t>Assertion (A):  According to Ashoka's edicts social harmony
among the people was more important than religious
devotion.
Reason (R):  He spread ideas of equity instead of promotion
of religion.</t>
  </si>
  <si>
    <t>(a)Both A and R are true but R is the correct explanation of A
(b) Both  A and R are true but R is not a correct explanation of A
(c) A is true but R is false
(d) A is false but R is true</t>
  </si>
  <si>
    <t>r_and_a_type</t>
  </si>
  <si>
    <t>The following item consist of two statements: one labelled as the Assertion (A) and the other as Reason (R). You are to examine these two statements carefully and select the answers to these items using the codes given below:</t>
  </si>
  <si>
    <t>According to Ashoka's edicts social harmony
among the people was more important than religious
devotion.</t>
  </si>
  <si>
    <t>He spread ideas of equity instead of promotion
of religion.</t>
  </si>
  <si>
    <t>Codes</t>
  </si>
  <si>
    <t>Both A and R are true but R is the correct explanation of A</t>
  </si>
  <si>
    <t>Both  A and R are true but R is not a correct explanation of A</t>
  </si>
  <si>
    <t>A is true but R is false</t>
  </si>
  <si>
    <t>A is false but R is true</t>
  </si>
  <si>
    <t>Ashoka’s edicts put stress on social harmony among the people by spreading ideas of equity instead of promotion of religion.</t>
  </si>
  <si>
    <t>37. Which of the following pairs are correctly matched?   [1998]
1. Lothal : Ancient dockyard
2. Sarnath : First Sermon of Buddha
3. Rajgir : Lion capital of Ashoka
4. Nalanda : Great seat of Buddhist learning
Select the correct answer using the codes given below:
Codes:
(a) 1, 2, 3 and 4 (b) 3 and 4
(c) 1, 2 and 4 (d) 1 and 2</t>
  </si>
  <si>
    <t>Which of the following pairs are correctly matched?   
1. Lothal : Ancient dockyard
2. Sarnath : First Sermon of Buddha
3. Rajgir : Lion capital of Ashoka
4. Nalanda : Great seat of Buddhist learning
Select the correct answer using the codes given below:
Codes:</t>
  </si>
  <si>
    <t>(a)1, 2, 3 and 4 (b) 3 and 4
(c) 1, 2 and 4 (d) 1 and 2</t>
  </si>
  <si>
    <t>Lothal : Ancient dockyard</t>
  </si>
  <si>
    <t>Sarnath : First Sermon of Buddha</t>
  </si>
  <si>
    <t>Rajgir : Lion capital of Ashoka</t>
  </si>
  <si>
    <t>Nalanda : Great seat of Buddhist learning</t>
  </si>
  <si>
    <t>3 and 4</t>
  </si>
  <si>
    <t>1, 2 and 4</t>
  </si>
  <si>
    <t>Lion capital of Ashoka is in Saranath (not Rajgir).</t>
  </si>
  <si>
    <t>38. Which one of the following ancient Indian records is the
earliest royal order to preserve food-grains to be utilised
during the crises in the country?                                [1998]
(a) Sohgaura Copper-plate
(b) Rummindei Pillar-edict of Ashoka
(c) Prayaga-prasasti
(d) Mehrauli Pillar inscription of Chandra</t>
  </si>
  <si>
    <t>Which one of the following ancient Indian records is the
earliest royal order to preserve food-grains to be utilised
during the crises in the country?</t>
  </si>
  <si>
    <t>(a)Sohgaura Copper-plate
(b) Rummindei Pillar-edict of Ashoka
(c) Prayaga-prasasti
(d) Mehrauli Pillar inscription of Chandra</t>
  </si>
  <si>
    <t>Sohgaura Copper-plate</t>
  </si>
  <si>
    <t>Rummindei Pillar-edict of Ashoka</t>
  </si>
  <si>
    <t>Prayaga-prasasti</t>
  </si>
  <si>
    <t>Mehrauli Pillar inscription of Chandra</t>
  </si>
  <si>
    <t>The earliest known copper-plate called Sohgaura is a Maurya record that mentions famine relief efforts. It is one of the very few pre-Ashoka Brahmi inscriptions in India.</t>
  </si>
  <si>
    <t>39. The concept of Eight fold path forms the theme of:  [1998]
(a) Dipavamsa
(b) Divyavadana
(c) Mahaparinibban
(d) Dharma Chakara Pravartana Sutta</t>
  </si>
  <si>
    <t>The concept of Eight fold path forms the theme of:</t>
  </si>
  <si>
    <t>(a)Dipavamsa
(b) Divyavadana
(c) Mahaparinibban
(d) Dharma Chakara Pravartana Sutta</t>
  </si>
  <si>
    <t>Dipavamsa</t>
  </si>
  <si>
    <t>Divyavadana</t>
  </si>
  <si>
    <t>Mahaparinibban</t>
  </si>
  <si>
    <t>Dharma Chakara Pravartana Sutta</t>
  </si>
  <si>
    <t>The Noble Eight fold Path, is one of the principal teachings of the Buddha, who described it as the way leading to the cessation of suffering (Dukkha) and attainment of self-awakening. In Buddhist symbolism, the Noble Eight fold Path is often represented by means of the Dharma wheel (Dharmachakra), whose eight spokes represent the eight elements of the path. Eight fold path includes right understanding, right speech, right livelihood; right mindfulness, right thought, right action, right effort and right concentration.</t>
  </si>
  <si>
    <t>40. The given map relates to :                                               [1998]
(a) Kanishka at the time of his death.
(b) Samudragupta after the close of his South Indian
campaign.
(c) Ashoka towards close of his reign.
(d) Empire of Thaneswar on the eve of Harsha's accession.</t>
  </si>
  <si>
    <t>The given map relates to :</t>
  </si>
  <si>
    <t>(a)Kanishka at the time of his death.
(b) Samudragupta after the close of his South Indian
campaign.
(c) Ashoka towards close of his reign.
(d) Empire of Thaneswar on the eve of Harsha's accession.</t>
  </si>
  <si>
    <t>Kanishka at the time of his death.</t>
  </si>
  <si>
    <t>Samudragupta after the close of his South Indian
campaign.</t>
  </si>
  <si>
    <t>Ashoka towards close of his reign.</t>
  </si>
  <si>
    <t>Empire of Thaneswar on the eve of Harsha's accession.</t>
  </si>
  <si>
    <t>The given map is related to the reign of Ashoka towards end of his rule. Ashoka (304–232 BC), popularly known as Ashoka the Great, was an Indian emperor of the Maurya Dynasty who ruled over the Indian subcontinent from 269 BC to 232 BC. His empire stretched from present-day Pakistan, Afghanistan in the west, to the present-day Bangladesh and the Indian state of Assam in the east, and as far south as northern Kerala and Andhra.</t>
  </si>
  <si>
    <t>1999</t>
  </si>
  <si>
    <t>41. From the third century AD when the Hun invasion ended
the Roman Empire, the Indian merchants relied more and
more on the: [1999](a) African trade
(b) West-European trade
(c) South-East Asian trade
(d) Middle-Eastern trade</t>
  </si>
  <si>
    <t>From the third century AD when the Hun invasion ended
the Roman Empire, the Indian merchants relied more and
more on the:</t>
  </si>
  <si>
    <t>(a)African trade
(b) West-European trade
(c) South-East Asian trade
(d) Middle-Eastern trade</t>
  </si>
  <si>
    <t>African trade</t>
  </si>
  <si>
    <t>West-European trade</t>
  </si>
  <si>
    <t>South-East Asian trade</t>
  </si>
  <si>
    <t>Middle-Eastern trade</t>
  </si>
  <si>
    <t>After the 3rd century AD Roman empire came to an end. Indian merchants meanwhile had begun to rely more heavily on the south-east Asian Trade.</t>
  </si>
  <si>
    <t>42. The following persons came to India at one time or another:
1. Fa-Hien 2. I-Tsing
3. Megasthanese 4. Hieun-Tsang
The correct chronological sequence of their visits is:
(a) 3, 1, 2, 4 (b) 3, 1, 4, 2                    [1999]
(c) 1, 3, 2, 4 (d) 1, 3, 4, 2</t>
  </si>
  <si>
    <t>The following persons came to India at one time or another:
1. Fa-Hien 2. I-Tsing
3. Megasthanese 4. Hieun-Tsang
The correct chronological sequence of their visits is:</t>
  </si>
  <si>
    <t>(a)3, 1, 2, 4 (b) 3, 1, 4, 2                    [1999]
(c) 1, 3, 2, 4 (d) 1, 3, 4, 2</t>
  </si>
  <si>
    <t>The following persons came to India at one time or another:</t>
  </si>
  <si>
    <t>Fa-Hien</t>
  </si>
  <si>
    <t>I-Tsing</t>
  </si>
  <si>
    <t>Megasthanese</t>
  </si>
  <si>
    <t>Hieun-Tsang</t>
  </si>
  <si>
    <t>The correct chronological sequence of their visits is:</t>
  </si>
  <si>
    <t>3, 1, 2, 4</t>
  </si>
  <si>
    <t>3, 1, 4, 2                    [1999]</t>
  </si>
  <si>
    <t>1, 3, 2, 4</t>
  </si>
  <si>
    <t>1, 3, 4, 2</t>
  </si>
  <si>
    <t>Fa-Hien–405–411 CE; I-Tsing–671–695 CE; Megasthanese – 302–298 BC; Hieun–Tsang–630–645CE</t>
  </si>
  <si>
    <t>43. Which one of the following was initially the most powerful
city state of India in the 6 th century B.C. ?               [1999]
(a) Gandhar (b) Kamboj
(c) Kashi (d) Magadh</t>
  </si>
  <si>
    <t>Which one of the following was initially the most powerful
city state of India in the 6 th century B.C. ?</t>
  </si>
  <si>
    <t>(a)Gandhar (b) Kamboj
(c) Kashi (d) Magadh</t>
  </si>
  <si>
    <t>Gandhar</t>
  </si>
  <si>
    <t>Kamboj</t>
  </si>
  <si>
    <t>Kashi</t>
  </si>
  <si>
    <t>Magadh</t>
  </si>
  <si>
    <t>Of the 16 Mahajanapadas, Magadha, Kosala, V atsa and Avanti were more powerful. They fought amongst themselves for years and ultimately Magadha emerged victorious under Bimbisara (Haranyak dynasty) in 6th C BC.</t>
  </si>
  <si>
    <t>44. The Indo-Laws Kingdom set up in north Afghanistan in the
beginning of the second century B.C. was:              [1999]
(a) Bactria (b) Scythia
(c) Zedrasia (d) Aria</t>
  </si>
  <si>
    <t>The Indo-Laws Kingdom set up in north Afghanistan in the
beginning of the second century B.C. was:</t>
  </si>
  <si>
    <t>(a)Bactria (b) Scythia
(c) Zedrasia (d) Aria</t>
  </si>
  <si>
    <t>Bactria</t>
  </si>
  <si>
    <t>Scythia</t>
  </si>
  <si>
    <t>Zedrasia</t>
  </si>
  <si>
    <t>Aria</t>
  </si>
  <si>
    <t>Bactria was the ancient civilizations of Iranian peoples. Ancient Bactria was located between the Hindu Kush mountain range and the Amu Darya river, covering the flat region that straddles modern-day Afghanistan and Tajikistan.</t>
  </si>
  <si>
    <t>45. The term 'Aryan' denotes:                                             [1999]
(a) an ethnic group (b) a nomadic people
(c) a speech group (d) a superior race</t>
  </si>
  <si>
    <t>The term 'Aryan' denotes:</t>
  </si>
  <si>
    <t>(a)an ethnic group (b) a nomadic people
(c) a speech group (d) a superior race</t>
  </si>
  <si>
    <t>an ethnic group</t>
  </si>
  <si>
    <t>a nomadic people</t>
  </si>
  <si>
    <t>a speech group</t>
  </si>
  <si>
    <t>a superior race</t>
  </si>
  <si>
    <t>Aryan is in fact a linguistic term indicating a speech group of Indo-European origin, and is not an ethnic term. EBD_8342 A11</t>
  </si>
  <si>
    <t>46. Which one of the following ports handled the North Indian
trade during the Gupta period? [1999]
(a) Tamralipti (b) Broach
(c) Kalyan (d) Cambray</t>
  </si>
  <si>
    <t>Which one of the following ports handled the North Indian
trade during the Gupta period?</t>
  </si>
  <si>
    <t>(a)Tamralipti (b) Broach
(c) Kalyan (d) Cambray</t>
  </si>
  <si>
    <t>Tamralipti</t>
  </si>
  <si>
    <t>Broach</t>
  </si>
  <si>
    <t>Kalyan</t>
  </si>
  <si>
    <t>Cambray</t>
  </si>
  <si>
    <t>Tamralipta or Tamralipti was the name of an ancient city on the Bay of Bengal corresponding with Tamluk in modern-day India. Tamralipta may have been one of the most important urban centres of trade and commerce of early historic India, trading along the Silk Road with China, by Uttarapatha, the northern high road, the main trade route into the Middle East and Europe; and by seafaring routes to Bali, Java and the Far East.</t>
  </si>
  <si>
    <t>2000</t>
  </si>
  <si>
    <t>47. Assertion (A): The Aham and Puram poems of the Padinen
Kilukanakku group formed a continuation of the Sangam
composition.
Reason (R): They were included under the post-Sangam
works as against the Sangam works proper.               [2000]
(a) Both A and R are true but R is the correct explanation
of A
(b) Both  A and R are true but R is not a correct explanation of A
(c) A is true but R is false
(d) A is false but R is true</t>
  </si>
  <si>
    <t>Assertion (A): The Aham and Puram poems of the Padinen
Kilukanakku group formed a continuation of the Sangam
composition.
Reason (R): They were included under the post-Sangam
works as against the Sangam works proper.</t>
  </si>
  <si>
    <t>(a)Both A and R are true but R is the correct explanation
of A
(b) Both  A and R are true but R is not a correct explanation of A
(c) A is true but R is false
(d) A is false but R is true</t>
  </si>
  <si>
    <t>The Aham and Puram poems of the Padinen
Kilukanakku group formed a continuation of the Sangam
composition.</t>
  </si>
  <si>
    <t>They were included under the post-Sangam
works as against the Sangam works proper.</t>
  </si>
  <si>
    <t>Both A and R are true but R is the correct explanation
of A</t>
  </si>
  <si>
    <t>The didactic works of Sangam period are called Kilukanakku (18 minor groups) consisting of Tirukurral and Naladiyar. The Aham and Puram poems of the Kilukanakku group were composed in post-Sangam period. That’s why R explains A.</t>
  </si>
  <si>
    <t>48. Assertion (A): The emphasis of Jainism on non-violence
(ahimsa) prevented agriculturalists from embracing Jainism.
Reason (R):  Cultivation involved killing of insects and pests.
[2000]
(a) Both A and R are true but R is the correct explanation of A
(b) Both  A and R are true but R is not a correct explanation of A
(c) A is true but R is false
(d) A is false but R is true</t>
  </si>
  <si>
    <t>Assertion (A): The emphasis of Jainism on non-violence
(ahimsa) prevented agriculturalists from embracing Jainism.
Reason (R):  Cultivation involved killing of insects and pests.</t>
  </si>
  <si>
    <t>The emphasis of Jainism on non-violence
(ahimsa) prevented agriculturalists from embracing Jainism.</t>
  </si>
  <si>
    <t>Cultivation involved killing of insects and pests.</t>
  </si>
  <si>
    <t>Both statements are true and the reason is correct explanation of assertion.</t>
  </si>
  <si>
    <t>49. Assertion (A): The origin of feudal system in ancient India
can be traced to military campaigns.
Reason (R): There was considerable expansion of the feudal
system during the Gupta period. [2000]
(a) Both A and R are true but R is the correct explanation of A
(b) Both  A and R are true but R is not a correct explanation of A
(c) A is true but R is false
(d) A is false but R is true</t>
  </si>
  <si>
    <t>Assertion (A): The origin of feudal system in ancient India
can be traced to military campaigns.
Reason (R): There was considerable expansion of the feudal
system during the Gupta period.</t>
  </si>
  <si>
    <t>The origin of feudal system in ancient India
can be traced to military campaigns.</t>
  </si>
  <si>
    <t>There was considerable expansion of the feudal
system during the Gupta period.</t>
  </si>
  <si>
    <t>Both the statements are true but do not explain each other.</t>
  </si>
  <si>
    <t>50. Assertion (A): Ashoka annexed Kalinga to the Mauryan
Empire.
Reason (R): Kalinga controlled the land and sea routes to
South India. [2000]
(a) Both A and R are true but R is the correct explanation of A
(b) Both  A and R are true but R is not a correct explanation of A
(c) A is true but R is false
(d) A is false but R is true</t>
  </si>
  <si>
    <t>Assertion (A): Ashoka annexed Kalinga to the Mauryan
Empire.
Reason (R): Kalinga controlled the land and sea routes to
South India.</t>
  </si>
  <si>
    <t>Ashoka annexed Kalinga to the Mauryan
Empire.</t>
  </si>
  <si>
    <t>Kalinga controlled the land and sea routes to
South India.</t>
  </si>
  <si>
    <t>Ashoka annexed Kalinga to the Mauryan empire in 261 BC. Though Ashoka abandoned the policy of physical occupation in favour of policy of cultural conquest after the Kalinga War, yet he retained Kalinga after its conquest and incorporated it into his empire. Thus R explains A.</t>
  </si>
  <si>
    <t>51. The practice of military governorship was first introduced
in India by the: [2000]
(a) Greeks (b) Shakas
(c) Parthians (d) Mughals</t>
  </si>
  <si>
    <t>The practice of military governorship was first introduced
in India by the:</t>
  </si>
  <si>
    <t>(a)Greeks (b) Shakas
(c) Parthians (d) Mughals</t>
  </si>
  <si>
    <t>Greeks</t>
  </si>
  <si>
    <t>Shakas</t>
  </si>
  <si>
    <t>Parthians</t>
  </si>
  <si>
    <t>Mughals</t>
  </si>
  <si>
    <t>Greeks first introduced military governorship in India. They appointed their Governors called strategos.</t>
  </si>
  <si>
    <t>52. Which one of the following dynasties was ruling over North
India at the time of Alexander's invasion? [2000]
(a) Nanda (b) Maurya
(c) Sunga (d) Kanva</t>
  </si>
  <si>
    <t>Which one of the following dynasties was ruling over North
India at the time of Alexander's invasion?</t>
  </si>
  <si>
    <t>(a)Nanda (b) Maurya
(c) Sunga (d) Kanva</t>
  </si>
  <si>
    <t>Nanda</t>
  </si>
  <si>
    <t>Maurya</t>
  </si>
  <si>
    <t>Sunga</t>
  </si>
  <si>
    <t>Kanva</t>
  </si>
  <si>
    <t>Alexander invaded India in 326 BC. Nandas were ruling over India at that time. The chronological order of these 4 dynasties was: Nanda, Maurya, Sunga and Kanvas.</t>
  </si>
  <si>
    <t>2001</t>
  </si>
  <si>
    <t>53. Hoysala monuments are found in: [2001]
(a) Hampi and Hosper
(b) Halebid and Belur
(c) Mysore and Bangalore
(d) Sringeri and Dharwar</t>
  </si>
  <si>
    <t>Hoysala monuments are found in:</t>
  </si>
  <si>
    <t>(a)Hampi and Hosper
(b) Halebid and Belur
(c) Mysore and Bangalore
(d) Sringeri and Dharwar</t>
  </si>
  <si>
    <t>Hampi and Hosper</t>
  </si>
  <si>
    <t>Halebid and Belur</t>
  </si>
  <si>
    <t>Mysore and Bangalore</t>
  </si>
  <si>
    <t>Sringeri and Dharwar</t>
  </si>
  <si>
    <t>The capital of the Hoysalas was initially located at Belur but was later moved to Halebid.</t>
  </si>
  <si>
    <t>54. Which one of the following pairs is correctly matched?
[2001]
(a) The Harappan civilization - Painted Greyware
(b) The Kushans - Gandhra School of Art
(c) The Mughals - Ajanta Paintings
(d) The Marathas - Pahari School of Painting</t>
  </si>
  <si>
    <t>Which one of the following pairs is correctly matched?</t>
  </si>
  <si>
    <t>(a)The Harappan civilization - Painted Greyware
(b) The Kushans - Gandhra School of Art
(c) The Mughals - Ajanta Paintings
(d) The Marathas - Pahari School of Painting</t>
  </si>
  <si>
    <t>The Harappan civilization - Painted Greyware</t>
  </si>
  <si>
    <t>The Kushans - Gandhra School of Art</t>
  </si>
  <si>
    <t>The Mughals - Ajanta Paintings</t>
  </si>
  <si>
    <t>The Marathas - Pahari School of Painting</t>
  </si>
  <si>
    <t>Painted Greyware belonged to later Vedic period (1000– 600BC). Ajanta paintings belong to the Gupta period. Pahari School came into existence during the Mughal period.</t>
  </si>
  <si>
    <t>55. Assertion (A): Harshavardhana convened the Prayag
Assembly .
Reason (R): He wanted to popularize only the Mahayana
form of Buddhism. [2001]
(a) Both A and R are true but R is the correct explanation
of A
(b) Both  A and R are true but R is not a correct explanation
of A
(c) A is true but R is false
(d) A is false but R is true</t>
  </si>
  <si>
    <t>Assertion (A): Harshavardhana convened the Prayag
Assembly .
Reason (R): He wanted to popularize only the Mahayana
form of Buddhism.</t>
  </si>
  <si>
    <t>(a)Both A and R are true but R is the correct explanation
of A
(b) Both  A and R are true but R is not a correct explanation
of A
(c) A is true but R is false
(d) A is false but R is true</t>
  </si>
  <si>
    <t>Harshavardhana convened the Prayag
Assembly .</t>
  </si>
  <si>
    <t>He wanted to popularize only the Mahayana
form of Buddhism.</t>
  </si>
  <si>
    <t>Both  A and R are true but R is not a correct explanation
of A</t>
  </si>
  <si>
    <t>To popularize the Mahayana form of Buddhism. Harshavardhana convened an assembly at Kannauj. The Prayag assembly was convened to popularize himself.</t>
  </si>
  <si>
    <t>56. Which one of the Chola kings conquered Ceylon?  [2001]
(a) Aditya-I (b) Rajaraja-I
(c) Rajendra (d) Vijayalaya</t>
  </si>
  <si>
    <t>Which one of the Chola kings conquered Ceylon?</t>
  </si>
  <si>
    <t>(a)Aditya-I (b) Rajaraja-I
(c) Rajendra (d) Vijayalaya</t>
  </si>
  <si>
    <t>Aditya-I</t>
  </si>
  <si>
    <t>Rajaraja-I</t>
  </si>
  <si>
    <t>Rajendra</t>
  </si>
  <si>
    <t>Vijayalaya</t>
  </si>
  <si>
    <t>In 1017, Rajendra conquered Ceylon (Srilanka). Earlier Rajaraja I conquered only half of it.</t>
  </si>
  <si>
    <t>57. Who among the following presided over the Buddhist
Council held during the reign of Kanishka at
Kashmir ? [2001]
(a) Parsva (b) Nagarjuna
(c) Sudraka (d) V asumitra</t>
  </si>
  <si>
    <t>Who among the following presided over the Buddhist
Council held during the reign of Kanishka at
Kashmir ?</t>
  </si>
  <si>
    <t>(a)Parsva (b) Nagarjuna
(c) Sudraka (d) V asumitra</t>
  </si>
  <si>
    <t>Parsva</t>
  </si>
  <si>
    <t>V asumitra</t>
  </si>
  <si>
    <t>V asumitra and Ashavaghosh together presided over the fourth council. In this council Buddhists were divided into Mahayanists and Hinayanists.</t>
  </si>
  <si>
    <t>58. Which one of the following animals was not represented
seals and terracotta art of the Harappan culture?    [2001]
(a) Cow (b) Elephant
(c) Rhinoceros (d) Tiger</t>
  </si>
  <si>
    <t>Which one of the following animals was not represented
seals and terracotta art of the Harappan culture?</t>
  </si>
  <si>
    <t>(a)Cow (b) Elephant
(c) Rhinoceros (d) Tiger</t>
  </si>
  <si>
    <t>Cow</t>
  </si>
  <si>
    <t>Elephant</t>
  </si>
  <si>
    <t>Rhinoceros</t>
  </si>
  <si>
    <t>Tiger</t>
  </si>
  <si>
    <t>Cow, camel, horse and lion were not depicted on seals. Unicorn (bull) was the animal most commonly represented on the seals.</t>
  </si>
  <si>
    <t>2002</t>
  </si>
  <si>
    <t>59. Match List-I (Ancient site) with List-II (Archaeological
finding) and select the correct answer using the codes given
below the lists: [2002]
List-I List-II
(Ancient site) (Archaeological finding)
A. Lothal 1. Ploughed field
B. Kalibangan 2. Dockyard
C. Dholavira 3. Terrcotta replica of a plough
D. Banawali 4. An inscription comprising ten
large sized signs of the
Harappan script
Codes:
(a) A - 1; B - 2; C - 3; D - 4
(b) A - 2; B - 1; C - 4; D - 3
(c) A - 1; B - 2; C - 4; D - 3
(d) A - 2; B - 1; C - 3; D - 4</t>
  </si>
  <si>
    <t>Match List-I (Ancient site) with List-II (Archaeological
finding) and select the correct answer using the codes given
below the lists: 
List-I List-II
(Ancient site) (Archaeological finding)
A. Lothal 1. Ploughed field
B. Kalibangan 2. Dockyard
C. Dholavira 3. Terrcotta replica of a plough
D. Banawali 4. An inscription comprising ten
large sized signs of the
Harappan script
Codes:</t>
  </si>
  <si>
    <t>Match List-I (Ancient site) with List-II (Archaeological
finding) and select the correct answer using the codes given
below the lists:</t>
  </si>
  <si>
    <t>Ancient site</t>
  </si>
  <si>
    <t>Archaeological finding</t>
  </si>
  <si>
    <t>Lothal</t>
  </si>
  <si>
    <t>Ploughed field</t>
  </si>
  <si>
    <t>Kalibangan</t>
  </si>
  <si>
    <t>Dockyard</t>
  </si>
  <si>
    <t>Dholavira</t>
  </si>
  <si>
    <t>Terrcotta replica of a plough</t>
  </si>
  <si>
    <t>Banawali</t>
  </si>
  <si>
    <t>An inscription comprising ten
large sized signs of the
Harappan script</t>
  </si>
  <si>
    <t xml:space="preserve">     A - 1;      B - 2;      C - 3;      D - 4</t>
  </si>
  <si>
    <t xml:space="preserve">     A - 2;      B - 1;      C - 4;      D - 3</t>
  </si>
  <si>
    <t xml:space="preserve">     A - 1;      B - 2;      C - 4;      D - 3</t>
  </si>
  <si>
    <t xml:space="preserve">     A - 2;      B - 1;      C - 3;      D - 4</t>
  </si>
  <si>
    <t>The correct match is option (b).</t>
  </si>
  <si>
    <t>List-II
(Ancient site) (Archaeological finding)
A. Lothal 1. Ploughed field
B. Kalibangan 2. Dockyard
C. Dholavira 3. Terrcotta replica of a plough
D. Banawali 4. An inscription comprising ten
large sized signs of the
Harappan script
Codes:</t>
  </si>
  <si>
    <t>(Ancient site) (Archaeological finding)
A. Lothal 1. Ploughed field
B. Kalibangan 2. Dockyard
C. Dholavira 3. Terrcotta replica of a plough
D. Banawali 4. An inscription comprising ten
large sized signs of the
Harappan script
Codes:</t>
  </si>
  <si>
    <t>Lothal 1. Ploughed field
B. Kalibangan 2. Dockyard
C. Dholavira 3. Terrcotta replica of a plough
D. Banawali 4. An inscription comprising ten
large sized signs of the
Harappan script
Codes:</t>
  </si>
  <si>
    <t>Ploughed field
B. Kalibangan 2. Dockyard
C. Dholavira 3. Terrcotta replica of a plough
D. Banawali 4. An inscription comprising ten
large sized signs of the
Harappan script
Codes:</t>
  </si>
  <si>
    <t>Kalibangan 2. Dockyard
C. Dholavira 3. Terrcotta replica of a plough
D. Banawali 4. An inscription comprising ten
large sized signs of the
Harappan script
Codes:</t>
  </si>
  <si>
    <t>Dockyard
C. Dholavira 3. Terrcotta replica of a plough
D. Banawali 4. An inscription comprising ten
large sized signs of the
Harappan script
Codes:</t>
  </si>
  <si>
    <t>Dholavira 3. Terrcotta replica of a plough
D. Banawali 4. An inscription comprising ten
large sized signs of the
Harappan script
Codes:</t>
  </si>
  <si>
    <t>Terrcotta replica of a plough
D. Banawali 4. An inscription comprising ten
large sized signs of the
Harappan script
Codes:</t>
  </si>
  <si>
    <t>Banawali 4. An inscription comprising ten
large sized signs of the
Harappan script
Codes:</t>
  </si>
  <si>
    <t>An inscription comprising ten
large sized signs of the
Harappan script
Codes:</t>
  </si>
  <si>
    <t>(Ancient site) (Archaeological finding)</t>
  </si>
  <si>
    <t>60. Which one of the following statements is not correct? [2002]
(a) The statue of Gomateshwara at Shravana Belagola
represents the last Tirthankara of Jains.(b) India's largest Buddhist monastery is in Arunachal
Pradesh.
(c) Khajuraho temples were built under Chandela kings.
(d) Hoysaleswara temple is dedicated to Siva.</t>
  </si>
  <si>
    <t>Which one of the following statements is not correct?</t>
  </si>
  <si>
    <t>(a)The statue of Gomateshwara at Shravana Belagola
represents the last Tirthankara of Jains.(b) India's largest Buddhist monastery is in Arunachal
Pradesh.
(c) Khajuraho temples were built under Chandela kings.
(d) Hoysaleswara temple is dedicated to Siva.</t>
  </si>
  <si>
    <t>The statue of Gomateshwara at Shravana Belagola
represents the last Tirthankara of Jains.</t>
  </si>
  <si>
    <t>India's largest Buddhist monastery is in Arunachal
Pradesh.</t>
  </si>
  <si>
    <t>Khajuraho temples were built under Chandela kings.</t>
  </si>
  <si>
    <t>Hoysaleswara temple is dedicated to Siva.</t>
  </si>
  <si>
    <t>The Statue of Gomateshwara was built in deference to Jain deity Bahubali, It does not represent last Tirthankara of Jains. India's largest Buddhist monastery is Tawang Monastery located in Arunachal Pradesh. It is the second largest in the world after the Potala Palace in Lhasa, Tibet.</t>
  </si>
  <si>
    <t>61. In ancient Indian Buddhist monasteries, a ceremony called
Pavarana used to be held. It was the: [2002]
(a) occasion to elect the Sanghparinayaka and two
speakers one on Dhamma and the other on Vinaya
(b) confession by monks of their offences committed
during their stay in the monasteries during the rainy
season
(c) ceremony of initiation of new person into the Buddhist
Sangha in which the head is shaved and when yellow
robes are offered
(d) gathering of Buddhist monks on the next day to the
full-moon day of Ashadha when they take up a fixed
abode for the next four months of the rainy season</t>
  </si>
  <si>
    <t>In ancient Indian Buddhist monasteries, a ceremony called
Pavarana used to be held. It was the:</t>
  </si>
  <si>
    <t>(a)occasion to elect the Sanghparinayaka and two
speakers one on Dhamma and the other on Vinaya
(b) confession by monks of their offences committed
during their stay in the monasteries during the rainy
season
(c) ceremony of initiation of new person into the Buddhist
Sangha in which the head is shaved and when yellow
robes are offered
(d) gathering of Buddhist monks on the next day to the
full-moon day of Ashadha when they take up a fixed
abode for the next four months of the rainy season</t>
  </si>
  <si>
    <t>occasion to elect the Sanghparinayaka and two
speakers one on Dhamma and the other on Vinaya</t>
  </si>
  <si>
    <t>confession by monks of their offences committed
during their stay in the monasteries during the rainy
season</t>
  </si>
  <si>
    <t>ceremony of initiation of new person into the Buddhist
Sangha in which the head is shaved and when yellow
robes are offered</t>
  </si>
  <si>
    <t>gathering of Buddhist monks on the next day to the
full-moon day of Ashadha when they take up a fixed
abode for the next four months of the rainy season</t>
  </si>
  <si>
    <t>Pavarana is a Buddhist holy day celebrated on the full moon of the eleventh lunar month. It marks the end of the month of V assa, sometimes called "Buddhist Lent." This day marks the end of the rainy season in some Asian countries like Thailand, where Theravada Buddhism is practiced. On this day, each monk (Pali: bhikkhu) must come before the community of monks (Sangha) and atone for an offense he may have committed during the V assa.</t>
  </si>
  <si>
    <t>62. The ancient Indian play Mudrarakshasa of Visakhadutt has
its subject on: [2002]
(a) a conflict between Gods and Demons of ancient Hindu
lore
(b) a romantic story of an Aryan prince and a tribal woman
(c) the story of the power struggle between two Aryan .
(d) the court intrigues at the time of Chandragupta</t>
  </si>
  <si>
    <t>The ancient Indian play Mudrarakshasa of Visakhadutt has
its subject on:</t>
  </si>
  <si>
    <t>(a)a conflict between Gods and Demons of ancient Hindu
lore
(b) a romantic story of an Aryan prince and a tribal woman
(c) the story of the power struggle between two Aryan .
(d) the court intrigues at the time of Chandragupta</t>
  </si>
  <si>
    <t>a conflict between Gods and Demons of ancient Hindu
lore</t>
  </si>
  <si>
    <t>a romantic story of an Aryan prince and a tribal woman</t>
  </si>
  <si>
    <t>the story of the power struggle between two Aryan .</t>
  </si>
  <si>
    <t>the court intrigues at the time of Chandragupta</t>
  </si>
  <si>
    <t>The Mudrarakshasa ("The Signet of the Minister"), a historical play in Sanskrit by Vishakhadatta (4th century CE) narrates the ascent of the king Chandragupta Maurya to power in Northern India.</t>
  </si>
  <si>
    <t>2003</t>
  </si>
  <si>
    <t>63. Emperor Harsha's southward march was stopped on the
Narmada river by: [2003]
(a) Pulakesin-I (b) Pulakesin-II
(c) Vikramaditya-I (d) Vikramaditya-II</t>
  </si>
  <si>
    <t>Emperor Harsha's southward march was stopped on the
Narmada river by:</t>
  </si>
  <si>
    <t>(a)Pulakesin-I (b) Pulakesin-II
(c) Vikramaditya-I (d) Vikramaditya-II</t>
  </si>
  <si>
    <t>Pulakesin-I</t>
  </si>
  <si>
    <t>Pulakesin-II</t>
  </si>
  <si>
    <t>Vikramaditya-I</t>
  </si>
  <si>
    <t>Vikramaditya-II</t>
  </si>
  <si>
    <t>Emperor Harsha's southward march was stopped on the Narmada river by Pulakesin II, the Chalukya king of V atapi in northern Mysore.</t>
  </si>
  <si>
    <t>64. Consider the following statements:
1. The Cholas defeated Pandya and Chera rulers and
established their domination over peninsular India in
the early medieval times.
2. The Cholas sent an expedition against Sailendra empire
of South-East Asia and conquered some of the areas.
Which of these statements is/are correct? [2003]
(a) Only 1 (b) Only 2
(c) Both 1 and 2 (d) Neither 1 nor 2</t>
  </si>
  <si>
    <t>Consider the following statements:
1. The Cholas defeated Pandya and Chera rulers and
established their domination over peninsular India in
the early medieval times.
2. The Cholas sent an expedition against Sailendra empire
of South-East Asia and conquered some of the areas.
Which of these statements is/are correct?</t>
  </si>
  <si>
    <t>(a)Only 1 (b) Only 2
(c) Both 1 and 2 (d) Neither 1 nor 2</t>
  </si>
  <si>
    <t>Consider the following statements:</t>
  </si>
  <si>
    <t>The Cholas defeated Pandya and Chera rulers and
established their domination over peninsular India in
the early medieval times.</t>
  </si>
  <si>
    <t>The Cholas sent an expedition against Sailendra empire</t>
  </si>
  <si>
    <t>of South-East Asia and conquered some of the areas.
Which of these statements is/are correct?</t>
  </si>
  <si>
    <t>Only 1</t>
  </si>
  <si>
    <t>Only 2</t>
  </si>
  <si>
    <t>Both 1 and 2</t>
  </si>
  <si>
    <t>Neither 1 nor 2</t>
  </si>
  <si>
    <t>The Chola kingdom of the Sangam period extended from modern Tiruchi district to southern Andhra Pradesh. Their capital was first located at Uraiyur and then shifted to Puhar. Karikala was a famous king of the Sangam Cholas. Pattinappalai portrays his early life and his military conquests. In the Battle of V enni he defeated the mighty confederacy consisting of the Cheras, Pandyas and eleven minor chieftains. The Chola emperor launched a successful naval expedition against the sailendra kingdom.</t>
  </si>
  <si>
    <t>65. Mrichchhakatika' an ancient Indian book written by
Shudraka deals with: [2003]
(a) the love affair of a rich merchant with the daughter of
a courtesan
(b) the victory of Chandragupta II over the Shaka
Kshatrapas of western India
(c) the military expeditions and exploits of Samudragupta
(d) the love affairs between a Gupta king and a princess of
Kamarupa</t>
  </si>
  <si>
    <t>Mrichchhakatika' an ancient Indian book written by
Shudraka deals with:</t>
  </si>
  <si>
    <t>(a)the love affair of a rich merchant with the daughter of
a courtesan
(b) the victory of Chandragupta II over the Shaka
Kshatrapas of western India
(c) the military expeditions and exploits of Samudragupta
(d) the love affairs between a Gupta king and a princess of
Kamarupa</t>
  </si>
  <si>
    <t>the love affair of a rich merchant with the daughter of
a courtesan</t>
  </si>
  <si>
    <t>the victory of Chandragupta II over the Shaka
Kshatrapas of western India</t>
  </si>
  <si>
    <t>the military expeditions and exploits of Samudragupta</t>
  </si>
  <si>
    <t>the love affairs between a Gupta king and a princess of
Kamarupa</t>
  </si>
  <si>
    <t>Mrichchhakatika (The Clay Court) is a Sanskrit play written by Shudraka in 2nd C BC. It is about a young man named Charudatta, and his love for V asantasena, a rich courtesan.</t>
  </si>
  <si>
    <t>66. Consider the following statements: [2003]
1. V ardhaman Mahavira's mother was the daughter of
Lichchhavi chief Chetaka
2. Gautama Buddha's mother was a princess from the
Koshalan dynasty
3. Parshvanatha, the twenty-third Tirthankara, belonged
to Benaras
Which of these statements is/are correct?
(a) Only 1 (b) Only 2
(c) 2 and 3 (d) 1, 2 and 3</t>
  </si>
  <si>
    <t>Consider the following statements: 
1. V ardhaman Mahavira's mother was the daughter of
Lichchhavi chief Chetaka
2. Gautama Buddha's mother was a princess from the
Koshalan dynasty
3. Parshvanatha, the twenty-third Tirthankara, belonged
to Benaras
Which of these statements is/are correct?</t>
  </si>
  <si>
    <t>(a)Only 1 (b) Only 2
(c) 2 and 3 (d) 1, 2 and 3</t>
  </si>
  <si>
    <t>V ardhaman Mahavira's mother was the daughter of
Lichchhavi chief Chetaka</t>
  </si>
  <si>
    <t>Gautama Buddha's mother was a princess from the
Koshalan dynasty</t>
  </si>
  <si>
    <t>Parshvanatha, the twenty-third Tirthankara, belonged</t>
  </si>
  <si>
    <t>to Benaras
Which of these statements is/are correct?</t>
  </si>
  <si>
    <t>2 and 3</t>
  </si>
  <si>
    <t>1, 2 and 3</t>
  </si>
  <si>
    <t>Vardhaman Mahavira's mother, Trishala was the sister (not the daughter) of Lichchhavi chief Chetaka.</t>
  </si>
  <si>
    <t>67. Consider the following statements: [2003]
1. The last Mauryan ruler, Brihadratha was assassinated
by his commander-in-chief, Pushyamitra Sunga.
 A 5
2. The last Sunga king, Devabhuti was assassinated by
his Brahmana Minister Vasudeva Kanva who usurped
the throne.
3 . The last ruler of the Kanva dynasty was deposed by
the Andhras.
Which of these statements is/are correct?
(a) 1 and 2 (b) Only 2
(c) Only 3 (d) 1, 2 and 3</t>
  </si>
  <si>
    <t>Consider the following statements: 
1. The last Mauryan ruler, Brihadratha was assassinated
by his commander-in-chief, Pushyamitra Sunga.
 A 5
2. The last Sunga king, Devabhuti was assassinated by
his Brahmana Minister Vasudeva Kanva who usurped
the throne.
3 . The last ruler of the Kanva dynasty was deposed by
the Andhras.
Which of these statements is/are correct?</t>
  </si>
  <si>
    <t>(a)1 and 2 (b) Only 2
(c) Only 3 (d) 1, 2 and 3</t>
  </si>
  <si>
    <t>The last Mauryan ruler, Brihadratha was assassinated
by his commander-in-chief, Pushyamitra Sunga.
 A 5</t>
  </si>
  <si>
    <t>The last Sunga king, Devabhuti was assassinated by
his Brahmana Minister Vasudeva Kanva who usurped
the throne.</t>
  </si>
  <si>
    <t>The last ruler of the Kanva dynasty was deposed by</t>
  </si>
  <si>
    <t>the Andhras.
Which of these statements is/are correct?</t>
  </si>
  <si>
    <t>Only 3</t>
  </si>
  <si>
    <t>All statements are correct. The last Mauryan ruler, Brihadratha was assassinated by his commander-in-chief, Pushy amitra Sunga in 185 B C. The last ruler o f Kanv a dynasty , Susharma was deposed by the Andhras and Satavahana dynasty came into being.</t>
  </si>
  <si>
    <t>2004</t>
  </si>
  <si>
    <t>68. Consider the following statements:
1. The Chinese pilgrim Fa-Hien attended the fourth Great
Buddhist Council held by Kanishka.
2. The Chinese pilgrim Hiuen-Tsang met Harsha and
found him to be antagonistic to Buddhism.
Which of the statements given above is/are correct?
[2004]
(a) 1 only (b) 2 only
(c) Both 1 and 2 (d) Neither 1 nor 2</t>
  </si>
  <si>
    <t>Consider the following statements:
1. The Chinese pilgrim Fa-Hien attended the fourth Great
Buddhist Council held by Kanishka.
2. The Chinese pilgrim Hiuen-Tsang met Harsha and
found him to be antagonistic to Buddhism.
Which of the statements given above is/are correct?</t>
  </si>
  <si>
    <t>(a)1 only (b) 2 only
(c) Both 1 and 2 (d) Neither 1 nor 2</t>
  </si>
  <si>
    <t>The Chinese pilgrim Fa-Hien attended the fourth Great
Buddhist Council held by Kanishka.</t>
  </si>
  <si>
    <t>The Chinese pilgrim Hiuen-Tsang met Harsha and</t>
  </si>
  <si>
    <t>found him to be antagonistic to Buddhism.
Which of the statements given above is/are correct?</t>
  </si>
  <si>
    <t>1 only</t>
  </si>
  <si>
    <t>2 only</t>
  </si>
  <si>
    <t>Statement 1 is incorrect as fourth Buddhist Council was held in Kashmir during the reign of Kanishka under the presidentship of V asumitra and Ashvaghosh. Fa-Hien visited India during the reign of Chandra Gupta-II and not during Kanishka's reign. Statement 2 is incorrect as Harsha was not antagonistic to Buddhism when Hiuen -Tsang met him.</t>
  </si>
  <si>
    <t>69. With reference to ancient Jainism, which one of the following
statements is correct? [2004]
(a) Jainism was spread in South India under the leadership
of Sthalabahu.
(b) The Jainas who remained under the leadership of
Bhadrabahu were called Shvetambaras after the council
held at Pataliputra.
(c) Jainism enjoyed the patronage of the Kalinga king
Kharaavela in the first century BC.
(d) In the initial stage of Jainism, the Jainas worshipped
images unlike the Buddhist.</t>
  </si>
  <si>
    <t>With reference to ancient Jainism, which one of the following
statements is correct?</t>
  </si>
  <si>
    <t>(a)Jainism was spread in South India under the leadership
of Sthalabahu.
(b) The Jainas who remained under the leadership of
Bhadrabahu were called Shvetambaras after the council
held at Pataliputra.
(c) Jainism enjoyed the patronage of the Kalinga king
Kharaavela in the first century BC.
(d) In the initial stage of Jainism, the Jainas worshipped
images unlike the Buddhist.</t>
  </si>
  <si>
    <t>Jainism was spread in South India under the leadership
of Sthalabahu.</t>
  </si>
  <si>
    <t>The Jainas who remained under the leadership of
Bhadrabahu were called Shvetambaras after the council
held at Pataliputra.</t>
  </si>
  <si>
    <t>Jainism enjoyed the patronage of the Kalinga king
Kharaavela in the first century BC.</t>
  </si>
  <si>
    <t>In the initial stage of Jainism, the Jainas worshipped
images unlike the Buddhist.</t>
  </si>
  <si>
    <t>Jainism spread in South India under the leadership of Bhadrabahu (not Sthalabahu). The Jainas who remained under the leadership of Bhadrabahu were called Digambaras (not Shvetambaras) after the first council held at Pataliputra (modern Patna) by Sthulbahu.</t>
  </si>
  <si>
    <t>70. Which one of the following four Vedas contains an account
of magical charms and spells? [2004]
(a) Rigveda (b) Y ajurveda
(c) Atharvaveda (d) Samaveda</t>
  </si>
  <si>
    <t>Which one of the following four Vedas contains an account
of magical charms and spells?</t>
  </si>
  <si>
    <t>(a)Rigveda (b) Y ajurveda
(c) Atharvaveda (d) Samaveda</t>
  </si>
  <si>
    <t>Rigveda</t>
  </si>
  <si>
    <t>Y ajurveda</t>
  </si>
  <si>
    <t>Atharvaveda</t>
  </si>
  <si>
    <t>Samaveda</t>
  </si>
  <si>
    <t>Atharvaveda is a book of magical formula. It contains charms and spells to ward-off evil and disease.</t>
  </si>
  <si>
    <t>2005</t>
  </si>
  <si>
    <t>71. Who among the following was not a contemporary of the
other three? [2005]
(a) Bimbsara (b) Gautama Buddha
(c) Milinda (d) Prasenjit</t>
  </si>
  <si>
    <t>Who among the following was not a contemporary of the
other three?</t>
  </si>
  <si>
    <t>(a)Bimbsara (b) Gautama Buddha
(c) Milinda (d) Prasenjit</t>
  </si>
  <si>
    <t>Bimbsara</t>
  </si>
  <si>
    <t>Gautama Buddha</t>
  </si>
  <si>
    <t>Milinda</t>
  </si>
  <si>
    <t>Prasenjit</t>
  </si>
  <si>
    <t>Bimbisara belonged to the Haryanka dynasty . Magdha empire came into prominence under him. He was a contemporary of the Buddha. He strengthened his position by marriage alliances. His first wife was the sister of Prasenjit (son of king of Koshala) who was also contemporary of the Buddha.</t>
  </si>
  <si>
    <t>2006</t>
  </si>
  <si>
    <t>72. Who among the following laid the foundation of
Rashtrakuta Empire? [2006]
(a) Amostghavarsha I (b) Dantidurga
(c) Dhruva (d) Krishna I</t>
  </si>
  <si>
    <t>Who among the following laid the foundation of
Rashtrakuta Empire?</t>
  </si>
  <si>
    <t>(a)Amostghavarsha I (b) Dantidurga
(c) Dhruva (d) Krishna I</t>
  </si>
  <si>
    <t>Amostghavarsha I</t>
  </si>
  <si>
    <t>Dantidurga</t>
  </si>
  <si>
    <t>Dhruva</t>
  </si>
  <si>
    <t>Krishna I</t>
  </si>
  <si>
    <t>Dantidurga, a feudatory of Chalukyas, founded the Rastrakuta empire in 753 C E (AD) with their capital at Manyakhet.</t>
  </si>
  <si>
    <t>73. Between which of the following was the ancient town of
Takshasila located? [2006]
(a) Indus and Jhelum (b) Jhelum and Chenab
(c) Chenab and Ravi (d) Ravi and Beas</t>
  </si>
  <si>
    <t>Between which of the following was the ancient town of
Takshasila located?</t>
  </si>
  <si>
    <t>(a)Indus and Jhelum (b) Jhelum and Chenab
(c) Chenab and Ravi (d) Ravi and Beas</t>
  </si>
  <si>
    <t>Indus and Jhelum</t>
  </si>
  <si>
    <t>Jhelum and Chenab</t>
  </si>
  <si>
    <t>Chenab and Ravi</t>
  </si>
  <si>
    <t>Ravi and Beas</t>
  </si>
  <si>
    <t>Sindhu was the old name of river Indus and Vitasta was the old name of River Jhelum. In persent time Takshashila situated in Pakistan.</t>
  </si>
  <si>
    <t>74. With reference to the invaders in ancient India, which one
of the following is the correct chronological order?
[2006]
(a) Greeks-Sakas-Kushanas
(b) Greeks- Kushanas-Sakas
(c) Sakas-Greeks- Kushanas
(d) Sakas-Kushanas-Greeks</t>
  </si>
  <si>
    <t>With reference to the invaders in ancient India, which one
of the following is the correct chronological order?</t>
  </si>
  <si>
    <t>(a)Greeks-Sakas-Kushanas
(b) Greeks- Kushanas-Sakas
(c) Sakas-Greeks- Kushanas
(d) Sakas-Kushanas-Greeks</t>
  </si>
  <si>
    <t>Greeks-Sakas-Kushanas</t>
  </si>
  <si>
    <t>Greeks- Kushanas-Sakas</t>
  </si>
  <si>
    <t>Sakas-Greeks- Kushanas</t>
  </si>
  <si>
    <t>Sakas-Kushanas-Greeks</t>
  </si>
  <si>
    <t>Alexander (Greek, 326 B.C.E.); Sakas (90 B.C.E.); Kushanas (45 C.E.)</t>
  </si>
  <si>
    <t>75. Consider the following statements: [2006]
1 . The Ikshvaku rulers of Southern India were
antagonistic towards Buddhism.
2. The Pala rulers of Eastern India were patrons of
Buddhism.
Which of the statement(s) given above is/ are correct?
(a) 1 only (b) 2 only
(c) Both 1 and 2 (d) Neither 1 nor 2</t>
  </si>
  <si>
    <t>Consider the following statements: 
1 . The Ikshvaku rulers of Southern India were
antagonistic towards Buddhism.
2. The Pala rulers of Eastern India were patrons of
Buddhism.
Which of the statement(s) given above is/ are correct?</t>
  </si>
  <si>
    <t>The Ikshvaku rulers of Southern India were
antagonistic towards Buddhism.</t>
  </si>
  <si>
    <t>The Pala rulers of Eastern India were patrons of</t>
  </si>
  <si>
    <t>Buddhism.
Which of the statement(s) given above is/ are correct?</t>
  </si>
  <si>
    <t>Statement 1 is incorrect as most of the inscriptions of the Andhra Ikshvaku period record either the construction of the Buddhist viharas or the gifts made to them which shows that the Ikshvaku rulers of Southern India were supporters of Buddhism.</t>
  </si>
  <si>
    <t>76. The Allahabad Pillar inscription is associated with which
one of the following? [2006]
(a) Mahapadma Nanda (b) Chandragupta Maurya
(c) Ashoka (d) Samudragupta</t>
  </si>
  <si>
    <t>The Allahabad Pillar inscription is associated with which
one of the following?</t>
  </si>
  <si>
    <t>(a)Mahapadma Nanda (b) Chandragupta Maurya
(c) Ashoka (d) Samudragupta</t>
  </si>
  <si>
    <t>Mahapadma Nanda</t>
  </si>
  <si>
    <t>Chandragupta Maurya</t>
  </si>
  <si>
    <t>Ashoka</t>
  </si>
  <si>
    <t>Samudragupta</t>
  </si>
  <si>
    <t>It was written by Samudragupta's court poet Harisena.</t>
  </si>
  <si>
    <t>2008</t>
  </si>
  <si>
    <t>77. What does Baudhayan theorem (Baudhayan Sulva Sutras)
relate to? [2008]
(a) Lengths of sides of a right angled triangle
(b) Calculation of the value of pi
(c) Logarithmic calculations
(d) Normal distribution curve</t>
  </si>
  <si>
    <t>What does Baudhayan theorem (Baudhayan Sulva Sutras)
relate to?</t>
  </si>
  <si>
    <t>(a)Lengths of sides of a right angled triangle
(b) Calculation of the value of pi
(c) Logarithmic calculations
(d) Normal distribution curve</t>
  </si>
  <si>
    <t>Lengths of sides of a right angled triangle</t>
  </si>
  <si>
    <t>Calculation of the value of pi</t>
  </si>
  <si>
    <t>Logarithmic calculations</t>
  </si>
  <si>
    <t>Normal distribution curve</t>
  </si>
  <si>
    <t>This is same as the Pythagoras theorem.</t>
  </si>
  <si>
    <t>2009</t>
  </si>
  <si>
    <t>78. Anekantavada is a core theory and philosophy of which
one of the following? [2009]
(a) Buddhism (b) Jainism
(c) Sikkhism (d) Vaishnavism</t>
  </si>
  <si>
    <t>Anekantavada is a core theory and philosophy of which
one of the following?</t>
  </si>
  <si>
    <t>(a)Buddhism (b) Jainism
(c) Sikkhism (d) Vaishnavism</t>
  </si>
  <si>
    <t>Buddhism</t>
  </si>
  <si>
    <t>Sikkhism</t>
  </si>
  <si>
    <t>Vaishnavism</t>
  </si>
  <si>
    <t>The Jaina metaphysics is realistic and relativistic pluralism. It is called Anekantavada or the doctrine of ‘mayness of reality’. Matter and spirit are regarded as separate and independent realities. A12</t>
  </si>
  <si>
    <t>2010</t>
  </si>
  <si>
    <t>79. There are only two known examples of cave paintings of
the Gupta period in ancient India. One of these is paintings
of Ajanta caves. Where is the other surviving example of
Gupta paintings? [2010]
(a) Bagh caves (b) Ellora caves
(c) Lomas Rishi cave (d) Nasik caves</t>
  </si>
  <si>
    <t>There are only two known examples of cave paintings of
the Gupta period in ancient India. One of these is paintings
of Ajanta caves. Where is the other surviving example of
Gupta paintings?</t>
  </si>
  <si>
    <t>(a)Bagh caves (b) Ellora caves
(c) Lomas Rishi cave (d) Nasik caves</t>
  </si>
  <si>
    <t>Bagh caves</t>
  </si>
  <si>
    <t>Ellora caves</t>
  </si>
  <si>
    <t>Lomas Rishi cave</t>
  </si>
  <si>
    <t>Nasik caves</t>
  </si>
  <si>
    <t>A copper plate inscription of Maharaja Subandhu, recording his donation for the repair of the vihara was found at the site of Cave 2. Though, the date of the Bagh inscription is missing, the Badwani copper plate inscription is dated in the year (Gupta era) 167 (487).</t>
  </si>
  <si>
    <t>2011</t>
  </si>
  <si>
    <t>80. India maintained its early cultural contacts and trade links
with Southeast Asia across the Bay of Bengal. For this pre-
eminence of early maritime history of Bay of Bengal, which
of the following could be the most convincing explanation/
explanations ?  [2011 - I]
(a) As compared to other countries, India had a better
ship-building technology in ancient and medieval times
(b) The rulers of southern India always partronized traders,
Brahmin priests and Buddhist monks in this context.
(c) Monsoon winds across the Bay of Bengal facilitated
sea voyages
(d) Both (a) and (b) are convincing explanations in this
context</t>
  </si>
  <si>
    <t>India maintained its early cultural contacts and trade links
with Southeast Asia across the Bay of Bengal. For this pre-
eminence of early maritime history of Bay of Bengal, which
of the following could be the most convincing explanation/
explanations ?</t>
  </si>
  <si>
    <t>(a)As compared to other countries, India had a better
ship-building technology in ancient and medieval times
(b) The rulers of southern India always partronized traders,
Brahmin priests and Buddhist monks in this context.
(c) Monsoon winds across the Bay of Bengal facilitated
sea voyages
(d) Both (a) and (b) are convincing explanations in this
context</t>
  </si>
  <si>
    <t>As compared to other countries, India had a better
ship-building technology in ancient and medieval times</t>
  </si>
  <si>
    <t>The rulers of southern India always partronized traders,
Brahmin priests and Buddhist monks in this context.</t>
  </si>
  <si>
    <t>Monsoon winds across the Bay of Bengal facilitated
sea voyages</t>
  </si>
  <si>
    <t>Both</t>
  </si>
  <si>
    <t>Option (d) is the correct answer.</t>
  </si>
  <si>
    <t>81. The Jain philosophy holds that the world is created and
maintained by [2011 - I]
(a) Universal Law (b) Universal Truth
(c) Universal Faith (d) Universal Soul</t>
  </si>
  <si>
    <t>The Jain philosophy holds that the world is created and
maintained by</t>
  </si>
  <si>
    <t>(a)Universal Law (b) Universal Truth
(c) Universal Faith (d) Universal Soul</t>
  </si>
  <si>
    <t>Universal Law</t>
  </si>
  <si>
    <t>Universal Truth</t>
  </si>
  <si>
    <t>Universal Faith</t>
  </si>
  <si>
    <t>Universal Soul</t>
  </si>
  <si>
    <t>Jainism does not support belief in a creator deity . According to the Jain doctrine, the universe and its constituents (soul, matter, space, time, and motion) have always existed. All the constituents and actions are governed by universal natural laws.</t>
  </si>
  <si>
    <t>82. Regarding the Indus V alley Civilization, consider the
following statements :
1. It was predominantly a secular civilization and the
religious element, though present, did not dominate
the scene
2. During this period, cotton was used for manufacturing
textiles in India  [2011 - I]
Which of the statements given above is/are correct?
(a) 1 only (b) 2 only
(c) Both 1 and 2 (d) Neither 1 nor 2</t>
  </si>
  <si>
    <t>Regarding the Indus V alley Civilization, consider the
following statements :
1. It was predominantly a secular civilization and the
religious element, though present, did not dominate
the scene
2. During this period, cotton was used for manufacturing
textiles in India  
Which of the statements given above is/are correct?</t>
  </si>
  <si>
    <t>Regarding the Indus V alley Civilization, consider the
following statements :</t>
  </si>
  <si>
    <t>It was predominantly a secular civilization and the
religious element, though present, did not dominate
the scene</t>
  </si>
  <si>
    <t>During this period, cotton was used for manufacturing</t>
  </si>
  <si>
    <t>textiles in India  
Which of the statements given above is/are correct?</t>
  </si>
  <si>
    <t>We have read about the Mehrgarh cotton which is the earliest example of Cotton cultivation in the old world, older than the Peruvians. The cloth was made, and even dyed, so statement 2 is correct. The first statement is also correct and has been “lifted” from a famous history book.</t>
  </si>
  <si>
    <t>83. The "Dharma" and "Rita" depict a central Idea of ancient
V edic civilization of India. In this context, consider the
following statements : [2011 - I]
1. Dharma was a conception of obligations and of the
discharge of one's duties to oneself and to others.
2. Rita was the fundamental moral law governing the
functioning of the universe and all it contained.
Which of the statements given above is/are correct?
(a) 1 only (b) 2 only
(c) Both 1 and 2 (d) Neither 1 nor 2</t>
  </si>
  <si>
    <t>The "Dharma" and "Rita" depict a central Idea of ancient
V edic civilization of India. In this context, consider the
following statements : 
1. Dharma was a conception of obligations and of the
discharge of one's duties to oneself and to others.
2. Rita was the fundamental moral law governing the
functioning of the universe and all it contained.
Which of the statements given above is/are correct?</t>
  </si>
  <si>
    <t>The "Dharma" and "Rita" depict a central Idea of ancient
V edic civilization of India. In this context, consider the
following statements :</t>
  </si>
  <si>
    <t>Dharma was a conception of obligations and of the
discharge of one's duties to oneself and to others.</t>
  </si>
  <si>
    <t>Rita was the fundamental moral law governing the</t>
  </si>
  <si>
    <t>functioning of the universe and all it contained.
Which of the statements given above is/are correct?</t>
  </si>
  <si>
    <t>‘Rita’ refers to regulation order by nature and was related to the conduct of the V edic Gods and Humans, somewhere related to the moral and physical law. Statement 2 is correct. ‘Rita’ was later replaced by ‘Dharma’ and was a more sophisticated form of principles of law. As per Chanakya, ‘Dharma’ was the promotion of one’s own security, happiness as well as the social order.</t>
  </si>
  <si>
    <t>2012</t>
  </si>
  <si>
    <t>84. With reference to the scientific progress of ancient India,
which of the statements given below are correct?
[2012 - I]
1. Different kinds of specialized surgical instruments were
in common use by 1 st century AD.
2. Transplant of internal organs in the human body had
begun by the beginning of 3 rd century AD.
3 . The co ncept o f sine o f an angle w as kno w n in 5 th
century AD.
4. The concept of cyclic quadrilaterals was known in 7 th
century AD.
Select the correct answer using the codes given below:
(a) 1 and 2 only (b) 3 and 4 only
(c) 1, 3 and 4 only (d) 1, 2, 3 and 4</t>
  </si>
  <si>
    <t>With reference to the scientific progress of ancient India,
which of the statements given below are correct?
1. Different kinds of specialized surgical instruments were
in common use by 1 st century AD.
2. Transplant of internal organs in the human body had
begun by the beginning of 3 rd century AD.
3 . The co ncept o f sine o f an angle w as kno w n in 5 th
century AD.
4. The concept of cyclic quadrilaterals was known in 7 th
century AD.
Select the correct answer using the codes given below:</t>
  </si>
  <si>
    <t>(a)1 and 2 only (b) 3 and 4 only
(c) 1, 3 and 4 only (d) 1, 2, 3 and 4</t>
  </si>
  <si>
    <t>With reference to the scientific progress of ancient India,
which of the statements given below are correct?</t>
  </si>
  <si>
    <t>Different kinds of specialized surgical instruments were
in common use by 1 st century AD.</t>
  </si>
  <si>
    <t>Transplant of internal organs in the human body had
begun by the beginning of 3 rd century AD.</t>
  </si>
  <si>
    <t>The co ncept o f sine o f an angle w as kno w n in 5 th
century AD.</t>
  </si>
  <si>
    <t>The concept of cyclic quadrilaterals was known in 7 th</t>
  </si>
  <si>
    <t>century AD.
Select the correct answer using the codes given below:</t>
  </si>
  <si>
    <t>1 and 2 only</t>
  </si>
  <si>
    <t>3 and 4 only</t>
  </si>
  <si>
    <t>1, 3 and 4 only</t>
  </si>
  <si>
    <t>1st, 3rd and 4th are correct.</t>
  </si>
  <si>
    <t>85. With reference to the history of ancient India, which of the
following was/were common to both Buddhism and Jainism?
[2012 - I]
1. Avoidance of extremities of penance and enjoyment
2. Indifference to the authority of the Vedas
3. Denial of efficacy of rituals
Select the correct answer using the codes given below:
(a) 1 only (b) 2 and 3 only
(c) 1 and 3 only (d) 1, 2 and 3</t>
  </si>
  <si>
    <t>With reference to the history of ancient India, which of the
following was/were common to both Buddhism and Jainism?
1. Avoidance of extremities of penance and enjoyment
2. Indifference to the authority of the Vedas
3. Denial of efficacy of rituals
Select the correct answer using the codes given below:</t>
  </si>
  <si>
    <t>(a)1 only (b) 2 and 3 only
(c) 1 and 3 only (d) 1, 2 and 3</t>
  </si>
  <si>
    <t>With reference to the history of ancient India, which of the
following was/were common to both Buddhism and Jainism?</t>
  </si>
  <si>
    <t>2 and 3 only</t>
  </si>
  <si>
    <t>1 and 3 only</t>
  </si>
  <si>
    <t>Both Buddhism and Jainism denied the authority of the V edas and the efficacy of Rituals.</t>
  </si>
  <si>
    <t>86. The Nagara, the Dravida and the V esara are the
[1995, 2012 - I]
(a) three main racial groups of the Indian subcontinent
(b) three main linguistic divisions into which the languages
of India can be classified
(c) three main styles of Indian temple architecture
(d) three main musical Gharanas prevalent in India</t>
  </si>
  <si>
    <t>The Nagara, the Dravida and the V esara are the</t>
  </si>
  <si>
    <t>(a)three main racial groups of the Indian subcontinent
(b) three main linguistic divisions into which the languages
of India can be classified
(c) three main styles of Indian temple architecture
(d) three main musical Gharanas prevalent in India</t>
  </si>
  <si>
    <t>three main racial groups of the Indian subcontinent</t>
  </si>
  <si>
    <t>three main linguistic divisions into which the languages
of India can be classified</t>
  </si>
  <si>
    <t>three main styles of Indian temple architecture</t>
  </si>
  <si>
    <t>three main musical Gharanas prevalent in India</t>
  </si>
  <si>
    <t>Nagara, Dravida and V esara are three main styles of Indian temple architecture.</t>
  </si>
  <si>
    <t>87. Lord Buddha's image is sometimes shown with the hand gesture
called 'Bhumisparsha Mudra'. It symbolizes              [2012 - I]
(a) Buddha's calling of the Earth to watch over Mara and
to prevent Mara from disturbing his meditation
(b) Buddha's calling of the Earth to witness his purity and
chastity despite the temptations of Mara
(c) Buddha's reminder to his followers that they all arise
from the Earth and finally dissolve into the Earth, and
thus this life is transitory
(d) Both the statements (a) and (b) are correct in this
context</t>
  </si>
  <si>
    <t>Lord Buddha's image is sometimes shown with the hand gesture
called 'Bhumisparsha Mudra'. It symbolizes</t>
  </si>
  <si>
    <t>(a)Buddha's calling of the Earth to watch over Mara and
to prevent Mara from disturbing his meditation
(b) Buddha's calling of the Earth to witness his purity and
chastity despite the temptations of Mara
(c) Buddha's reminder to his followers that they all arise
from the Earth and finally dissolve into the Earth, and
thus this life is transitory
(d) Both the statements (a) and (b) are correct in this
context</t>
  </si>
  <si>
    <t>Buddha's calling of the Earth to watch over Mara and
to prevent Mara from disturbing his meditation</t>
  </si>
  <si>
    <t>Buddha's calling of the Earth to witness his purity and
chastity despite the temptations of Mara</t>
  </si>
  <si>
    <t>Buddha's reminder to his followers that they all arise
from the Earth and finally dissolve into the Earth, and
thus this life is transitory</t>
  </si>
  <si>
    <t>Both the statements</t>
  </si>
  <si>
    <t>The earth witness Buddha is one of the most common iconic images of Buddhism. It depicts the Buddha sitting in meditation with his left hand, palm upright, in his lap; and his right hand touching the earth. This represents the moment of the Buddha's enlightenment.</t>
  </si>
  <si>
    <t>88. The religion of early V edic Aryans was primarily of    [2012 - I]
(a) Bhakti
(b) image worship and Yajnas
(c) worship of nature and Yajnas
(d) worship of nature and Bhakti</t>
  </si>
  <si>
    <t>The religion of early V edic Aryans was primarily of</t>
  </si>
  <si>
    <t>(a)Bhakti
(b) image worship and Yajnas
(c) worship of nature and Yajnas
(d) worship of nature and Bhakti</t>
  </si>
  <si>
    <t>Bhakti</t>
  </si>
  <si>
    <t>image worship and Yajnas</t>
  </si>
  <si>
    <t>worship of nature and Yajnas</t>
  </si>
  <si>
    <t>worship of nature and Bhakti</t>
  </si>
  <si>
    <t>The early V edic Aryans indulged in Image Worship and Y ajnas.</t>
  </si>
  <si>
    <t>89. With reference to the guilds (Shreni) of ancient India that
played a very important role in the country's economy , which
of the following statements is/are correct? [2012 - I]
1. Every guild was registered with the central authority
of the State and the king was the chief administrative
authority on them.
2. The wages, rules of work, standards and prices were
fixed by the guild.
3. The guild had judicial powers over its own members.
Select the correct answer using the codes given below:
(a) 1 and 2 only (b) 3 only
(c) 2 and 3 only (d) 1, 2 and 3</t>
  </si>
  <si>
    <t>With reference to the guilds (Shreni) of ancient India that
played a very important role in the country's economy , which
of the following statements is/are correct? 
1. Every guild was registered with the central authority
of the State and the king was the chief administrative
authority on them.
2. The wages, rules of work, standards and prices were
fixed by the guild.
3. The guild had judicial powers over its own members.
Select the correct answer using the codes given below:</t>
  </si>
  <si>
    <t>(a)1 and 2 only (b) 3 only
(c) 2 and 3 only (d) 1, 2 and 3</t>
  </si>
  <si>
    <t>With reference to the guilds (Shreni) of ancient India that
played a very important role in the country's economy , which
of the following statements is/are correct?</t>
  </si>
  <si>
    <t>Every guild was registered with the central authority
of the State and the king was the chief administrative
authority on them.</t>
  </si>
  <si>
    <t>The wages, rules of work, standards and prices were
fixed by the guild.</t>
  </si>
  <si>
    <t>The guild had judicial powers over its own members.</t>
  </si>
  <si>
    <t>3 only</t>
  </si>
  <si>
    <t>The wages, rules of work, standards and prices were fixed by the guild. The guild had judicial powers over its own members.</t>
  </si>
  <si>
    <t>2013</t>
  </si>
  <si>
    <t>90. Some Buddhist rock-cut caves are called Chaityas, while the
others are called Viharas. What is the difference between the
two? [2013 - I]
(a) Vihara is a place of worship, while Chaitya is the
dwelling place of the monks(b) Chaitya is a place of worship, while Vihara is the
dwelling place of the monks
(c) Chaitya is the stupa at the far end of the cave, while
Vihara is the hall axial to it
(d) There is no material difference between the two</t>
  </si>
  <si>
    <t>Some Buddhist rock-cut caves are called Chaityas, while the
others are called Viharas. What is the difference between the
two?</t>
  </si>
  <si>
    <t>(a)Vihara is a place of worship, while Chaitya is the
dwelling place of the monks(b) Chaitya is a place of worship, while Vihara is the
dwelling place of the monks
(c) Chaitya is the stupa at the far end of the cave, while
Vihara is the hall axial to it
(d) There is no material difference between the two</t>
  </si>
  <si>
    <t>Vihara is a place of worship, while Chaitya is the
dwelling place of the monks</t>
  </si>
  <si>
    <t>Chaitya is a place of worship, while Vihara is the
dwelling place of the monks</t>
  </si>
  <si>
    <t>Chaitya is the stupa at the far end of the cave, while
Vihara is the hall axial to it</t>
  </si>
  <si>
    <t>There is no material difference between the two</t>
  </si>
  <si>
    <t>Chaityas refer to the halls enclosing the stupas. Chaityas were probably constructed to hold large numbers of devotees for prayer. Viharas on the other hand are constructions built in ancient India in order to provide resting places for the wandering Buddhist monks.</t>
  </si>
  <si>
    <t>91. With reference to the history of philosophical thought in
India, consider the following statements regarding Sankhya
school: [2013 - I]
1 . Sankhya does not accept the theory of rebirth or
transmigration of soul.
2. Sankhya holds that it is the self-knowledge that leads
to liberation and not any exterior influence or agent.
Which of the statements given above is/are correct?
(a) 1 only (b) 2 only
(c) Both 1 and 2 (d) Neither 1 nor 2</t>
  </si>
  <si>
    <t>With reference to the history of philosophical thought in
India, consider the following statements regarding Sankhya
school: 
1 . Sankhya does not accept the theory of rebirth or
transmigration of soul.
2. Sankhya holds that it is the self-knowledge that leads
to liberation and not any exterior influence or agent.
Which of the statements given above is/are correct?</t>
  </si>
  <si>
    <t>With reference to the history of philosophical thought in
India, consider the following statements regarding Sankhya
school:</t>
  </si>
  <si>
    <t>Sankhya does not accept the theory of rebirth or
transmigration of soul.</t>
  </si>
  <si>
    <t>Sankhya holds that it is the self-knowledge that leads</t>
  </si>
  <si>
    <t>to liberation and not any exterior influence or agent.
Which of the statements given above is/are correct?</t>
  </si>
  <si>
    <t>Sankhya yoga believes that self –knowledge leads to liberation. Almost all the rest of philosophies of India adopted Sankhya as its main base. Sankhya yoga also believes in rebirth. According to Sankhya darshan each purusha experiences bhoga, apavarga and takes birth repeatedly until kaivalya.(moksa).</t>
  </si>
  <si>
    <t>92. Which one of the following describes best the concept of
Nirvana in Buddhism? [2013 - I]
(a) The extinction of the flame of desire
(b) The complete annihilation of self
(c) A state of bliss and rest
(d) A mental stage beyond all comprehension.</t>
  </si>
  <si>
    <t>Which one of the following describes best the concept of
Nirvana in Buddhism?</t>
  </si>
  <si>
    <t>(a)The extinction of the flame of desire
(b) The complete annihilation of self
(c) A state of bliss and rest
(d) A mental stage beyond all comprehension.</t>
  </si>
  <si>
    <t>The extinction of the flame of desire</t>
  </si>
  <si>
    <t>The complete annihilation of self</t>
  </si>
  <si>
    <t>A state of bliss and rest</t>
  </si>
  <si>
    <t>A mental stage beyond all comprehension.</t>
  </si>
  <si>
    <t>The concept of Nirvana was originally explained by Lord Buddha (566-486 BC). The word ‘Nirvana’ comes from the root meaning ‘to blow out’ and refers to the extinguishing of the fires of greed, hatred, and delusion. When these emotional and psychological defilements are destroyed by wisdom, the mind becomes free, radiant, and joyful and he who has realized the Truth (Nirvana) is the happiest being in the world. He is free from all complexes and obsessions. He does not repent the past nor does he brood over the future. He lives fully in present. He appreciates and enjoys things in life in the purest sense without self projections.He is free from the thirst of becoming and the illusion of self. Buddism explain Nivrana as a state of bliss or peace.</t>
  </si>
  <si>
    <t>93. Which of the following characterizes / characterize the people
of Indus Civilization? [2013 - I]
1. They possessed great palaces and temples.
2. They worshipped both male and female deities.
3. They employed horse-drawn chariots in warfare.
Select the correct statement/statements using the codes
given below.
(a) 1 and 2 only
(b) 2 only
(c) 1, 2 and 3
(d) None of the statements given above is correct</t>
  </si>
  <si>
    <t>Which of the following characterizes / characterize the people
of Indus Civilization? 
1. They possessed great palaces and temples.
2. They worshipped both male and female deities.
3. They employed horse-drawn chariots in warfare.
Select the correct statement/statements using the codes
given below.</t>
  </si>
  <si>
    <t>(a)1 and 2 only
(b) 2 only
(c) 1, 2 and 3
(d) None of the statements given above is correct</t>
  </si>
  <si>
    <t>Which of the following characterizes / characterize the people
of Indus Civilization?</t>
  </si>
  <si>
    <t>They possessed great palaces and temples.</t>
  </si>
  <si>
    <t>They worshipped both male and female deities.</t>
  </si>
  <si>
    <t>They employed horse-drawn chariots in warfare.</t>
  </si>
  <si>
    <t>Select the correct statement/statements using the codes
given below.</t>
  </si>
  <si>
    <t>None of the statements given above is correct</t>
  </si>
  <si>
    <t>Indus valley people did not possess great palaces and temples rather the civilization was noted for its cities built of brick, roadside drainage system and multistoried houses. Indus valley people were peace loving. They were never engaged in any war. However speculations have been rife that some tectonic forces destroyed the civilization. Some historians are of the view that invasion of Aryans, sea level changes, earthquakes might have brought the civilization to its end therefore people employing horse drawn chariots in warfare is not true. Moreover, Indus valley seals show swastika, animals which is suggestive of their religious beliefs. In view of large number of figurines found in Indus valley , some scholars believe they worshipped mother goddess symbolizing fertility . They worshipped a father God who might be a progenitor of the race and was a probably a prototype of Siva as the Lord of the Animals.</t>
  </si>
  <si>
    <t>94. Which of the following statements is/are applicable to Jain
doctrine? [2013 - I]
1. The surest way of annihilating Karma is to practice
penance.
2. Every object, even the smallest particle has a soul.
3. Karma is the bane of the soul and must be ended.
Select the correct answer using the codes given below.
(a) 1 only (b) 2 and 3 only
(c) 1 and 3 only (d) 1, 2 and 3</t>
  </si>
  <si>
    <t>Which of the following statements is/are applicable to Jain
doctrine? 
1. The surest way of annihilating Karma is to practice
penance.
2. Every object, even the smallest particle has a soul.
3. Karma is the bane of the soul and must be ended.
Select the correct answer using the codes given below.</t>
  </si>
  <si>
    <t>Which of the following statements is/are applicable to Jain
doctrine?</t>
  </si>
  <si>
    <t>The surest way of annihilating Karma is to practice
penance.</t>
  </si>
  <si>
    <t>Every object, even the smallest particle has a soul.</t>
  </si>
  <si>
    <t>Karma is the bane of the soul and must be ended.</t>
  </si>
  <si>
    <t>Select the correct answer using the codes given below.</t>
  </si>
  <si>
    <t>The surest way of annihilating Karma is to practice penance. Karma is the bane of the soul and must be ended. “Swadhyay Paramam Tap” According to Jain doctrines Penance washes away all the blemishes and purges the soul of all karmic matter. Also, according to Jainism, Karma is the bane of the soul. Karma not only encompasses the causality of transmigration but it is also conceived as an extremely subtle matter which infiltrates the soul, obscuring its natural, transparent, pure qualities. Karma is thought of as a kind of pollution that taints the soul with various colors. Based on its karma, a soul undergoes transmigration and reincarnation in various states of existence like heavens or hells or as humans or animals.</t>
  </si>
  <si>
    <t>95. With reference to the history of Indian rock-cut architecture,
consider the following statements: [2013 - I]
1. The caves at Badami are the oldest surviving rock-cut
caves in India.
2. The Barabar rock-cut caves were originally made for
Ajivikas by Emperor Chandragupta Maurya.
3. At Ellora, caves were made for different faiths.
Which of the statements given above is/are correct?
(a) 1 only (b) 2 and 3 only
(c) 3 only (d) 1, 2 and 3</t>
  </si>
  <si>
    <t>With reference to the history of Indian rock-cut architecture,
consider the following statements: 
1. The caves at Badami are the oldest surviving rock-cut
caves in India.
2. The Barabar rock-cut caves were originally made for
Ajivikas by Emperor Chandragupta Maurya.
3. At Ellora, caves were made for different faiths.
Which of the statements given above is/are correct?</t>
  </si>
  <si>
    <t>(a)1 only (b) 2 and 3 only
(c) 3 only (d) 1, 2 and 3</t>
  </si>
  <si>
    <t>With reference to the history of Indian rock-cut architecture,
consider the following statements:</t>
  </si>
  <si>
    <t>The caves at Badami are the oldest surviving rock-cut
caves in India.</t>
  </si>
  <si>
    <t>The Barabar rock-cut caves were originally made for
Ajivikas by Emperor Chandragupta Maurya.</t>
  </si>
  <si>
    <t>At Ellora, caves were made for different faiths.</t>
  </si>
  <si>
    <t>Which of the statements given above is/are correct?</t>
  </si>
  <si>
    <t>The Barbara rock cut caves are the oldest rock cut caves. They were originally made for the Ajivikas during the Mauryan period (322-185 BCE). The Ellora caves were built between 5th century and 10th century. There were 34 caves out of which 12 were Buddhist caves, 17 were Hindu caves and 5 were Jain caves. The proximity of the caves clearly demonstrates the religious harmony prevalent at that period of time.</t>
  </si>
  <si>
    <t>96. The Chinese traveller Y uan Chwang (Hiuen Tsang) who
visited India recorded the general conditions and culture of
India at that time. In this context, which of the following
statements is/are correct?                            [2013 - I]
1. The roads and river-routes were completely immune
from robbery .
2. As regards punishment for offences, ordeals by fire,
water and poison were the instruments for determining
the innocence or guilt of a person.
 A 7
3. The tradesmen had to pay duties at ferries and barrier
stations.
Select the correct answer using the codes given below.
(a) 1 only (b) 2 and 3 only
(c) 1 and 3 only (d) 1, 2 and 3</t>
  </si>
  <si>
    <t>The Chinese traveller Y uan Chwang (Hiuen Tsang) who
visited India recorded the general conditions and culture of
India at that time. In this context, which of the following
statements is/are correct?                            
1. The roads and river-routes were completely immune
from robbery .
2. As regards punishment for offences, ordeals by fire,
water and poison were the instruments for determining
the innocence or guilt of a person.
 A 7
3. The tradesmen had to pay duties at ferries and barrier
stations.
Select the correct answer using the codes given below.</t>
  </si>
  <si>
    <t>The Chinese traveller Y uan Chwang (Hiuen Tsang) who
visited India recorded the general conditions and culture of
India at that time. In this context, which of the following
statements is/are correct?</t>
  </si>
  <si>
    <t>The roads and river-routes were completely immune
from robbery .</t>
  </si>
  <si>
    <t>As regards punishment for offences, ordeals by fire,
water and poison were the instruments for determining
the innocence or guilt of a person.
 A 7</t>
  </si>
  <si>
    <t>The tradesmen had to pay duties at ferries and barrier</t>
  </si>
  <si>
    <t>stations.
Select the correct answer using the codes given below.</t>
  </si>
  <si>
    <t>The tradesmen had to pay light duties at ferries and barriers. After paying the revenue they could go to and fro to barter their merchandise. The punishment for social offences according to the traveller’s account, were to cut off the nose, or an ear or a hand. Minor offences were dealt with fines. And to determine guilt or innocence, ordeals by fire, water and poison were the instruments which were used.</t>
  </si>
  <si>
    <t>97. In the context of cultural history of India, a pose in dance
and dramatics called 'Tribhanga' has been a favourite of
Indian artists from ancient times till today. Which one of the
following statements best describes this pose?   [2013 - I]
(a) One leg is bent and the body is slightly but oppositely
curved at waist and neck
(b) Facial expressions, hand gestures and make-up are
combined to symbolize certain epic or historic
characters
(c) Movements of body, face and hands are used to
express oneself or to tell a story
(d) A little smile, slightly curved waist and certain hand
gestures are emphasized to express the feelings of love
or eroticism.</t>
  </si>
  <si>
    <t>In the context of cultural history of India, a pose in dance
and dramatics called 'Tribhanga' has been a favourite of
Indian artists from ancient times till today. Which one of the
following statements best describes this pose?</t>
  </si>
  <si>
    <t>(a)One leg is bent and the body is slightly but oppositely
curved at waist and neck
(b) Facial expressions, hand gestures and make-up are
combined to symbolize certain epic or historic
characters
(c) Movements of body, face and hands are used to
express oneself or to tell a story
(d) A little smile, slightly curved waist and certain hand
gestures are emphasized to express the feelings of love
or eroticism.</t>
  </si>
  <si>
    <t>One leg is bent and the body is slightly but oppositely
curved at waist and neck</t>
  </si>
  <si>
    <t>Facial expressions, hand gestures and make-up are
combined to symbolize certain epic or historic
characters</t>
  </si>
  <si>
    <t>Movements of body, face and hands are used to
express oneself or to tell a story</t>
  </si>
  <si>
    <t>A little smile, slightly curved waist and certain hand
gestures are emphasized to express the feelings of love
or eroticism.</t>
  </si>
  <si>
    <t>The pose ‘Tribhanga’ is the favourite posture of Lord Krishna. We have often seen Lord Krishna standing in tribhanga posture before his cow ‘Kamdhenu’ or whenever he is playing his flute. He is often called Tribhana Murari.</t>
  </si>
  <si>
    <t>98. Consider the following historical places:              [2013 - I]
1. Ajanta Caves
2. Lepakshi Temple
3. Sanchi Stupa
W hic h o f the ab o v e p lac e s is /are als o k no w n f o r mu ral
paintings?
(a) 1 only (b) 1 and 2 only
(c) 1, 2 and 3 (d) None</t>
  </si>
  <si>
    <t>Consider the following historical places:              
1. Ajanta Caves
2. Lepakshi Temple
3. Sanchi Stupa
W hic h o f the ab o v e p lac e s is /are als o k no w n f o r mu ral
paintings?</t>
  </si>
  <si>
    <t>(a)1 only (b) 1 and 2 only
(c) 1, 2 and 3 (d) None</t>
  </si>
  <si>
    <t>Consider the following historical places:</t>
  </si>
  <si>
    <t>Ajanta Caves</t>
  </si>
  <si>
    <t>Lepakshi Temple</t>
  </si>
  <si>
    <t>Sanchi Stupa</t>
  </si>
  <si>
    <t>W hic h o f the ab o v e p lac e s is /are als o k no w n f o r mu ral
paintings?</t>
  </si>
  <si>
    <t>None</t>
  </si>
  <si>
    <t>Ajanta Caves have mural paintings in caves 1, 2, 16 and 17. Some of the paintings were commissioned by Harisena of V akataka dynasty . The theme of the paintings was Jataka tales. Lepakshi Temple is renowned for being one of the best repositories of mural paintings of the Vijaynagar kings. Sanchi Stupa has many beautiful sculptures but not mural paintings.</t>
  </si>
  <si>
    <t>2014</t>
  </si>
  <si>
    <t>99. With reference to the Indian history of art and culture, consider
the following pairs : [2014 - I]
Famous work of  Sculpture Site
1. A grand image of Buddha's :    Ajanta
Mahaparinirvana with
numerous celestial musicians
above and the sorrowful
figures  of his followers below
2 . A huge image of Varaha : Mount Abu
Avatar (boar incarnation)
of Vishnu, as he rescues
Goddess Earth from the deep
and chaotic waters, sculpted
on rock
3 . "Arjuna's Penance"/ : Mamallapuram
"Descent of Ganga" sculpted
on the surface of huge boulders
Which of the pairs given above is/are correctly matched?
(a) 1 and 2 only (b) 3 only
(c) 1 and 3 only (d) 1, 2 and 3</t>
  </si>
  <si>
    <t>With reference to the Indian history of art and culture, consider
the following pairs : 
Famous work of  Sculpture Site
1. A grand image of Buddha's :    Ajanta
Mahaparinirvana with
numerous celestial musicians
above and the sorrowful
figures  of his followers below
2 . A huge image of Varaha : Mount Abu
Avatar (boar incarnation)
of Vishnu, as he rescues
Goddess Earth from the deep
and chaotic waters, sculpted
on rock
3 . "Arjuna's Penance"/ : Mamallapuram
"Descent of Ganga" sculpted
on the surface of huge boulders
Which of the pairs given above is/are correctly matched?</t>
  </si>
  <si>
    <t>(a)1 and 2 only (b) 3 only
(c) 1 and 3 only (d) 1, 2 and 3</t>
  </si>
  <si>
    <t>With reference to the Indian history of art and culture, consider
the following pairs : 
Famous work of  Sculpture Site</t>
  </si>
  <si>
    <t>A grand image of Buddha's :    Ajanta
Mahaparinirvana with
numerous celestial musicians
above and the sorrowful
figures  of his followers below</t>
  </si>
  <si>
    <t>A huge image of Varaha : Mount Abu
Avatar (boar incarnation)
of Vishnu, as he rescues
Goddess Earth from the deep
and chaotic waters, sculpted
on rock</t>
  </si>
  <si>
    <t>"Arjuna's Penance"/ : Mamallapuram</t>
  </si>
  <si>
    <t>"Descent of Ganga" sculpted
on the surface of huge boulders
Which of the pairs given above is/are correctly matched?</t>
  </si>
  <si>
    <t>1 is correctly matched because Parinirvana of the Buddha in Cave 17 of Ajanta, with numerous celestial musicians above and the sorrowful figures of his followers below, is one of the grandest and yet most delicately expressive scenes ever made in stone. 2 is wrong because EBD_8342 A13 hu g e imag e o f V araha A v atar o f V is hnu , as he re s c u e s Goddess Earth from the deepand chaotic waters, sculpted on rock is found in Mamallapuram. 3 is right because Arjuna's Penance “Descent of Ganga” sculpted on the surface of huge boulders is found in Mamallapuram.</t>
  </si>
  <si>
    <t>100. With reference to Buddhist history , tradition  and  culture
in India, consider the following pairs : [2014 - I]
Famous shrine            Location
1. Tabo monastery and : Spiti V alley
temple complex
2. Lhotsava Lhakhang : Zanskar Valley
temple, Nako
3. Alchi temple complex : Ladakh
Which of the  pairs given above is/are correctly matched?
(a) 1 only (b) 2 and 3 only
(c) 1 and 3 only (d) 1, 2 and 3</t>
  </si>
  <si>
    <t>With reference to Buddhist history , tradition  and  culture
in India, consider the following pairs : 
Famous shrine            Location
1. Tabo monastery and : Spiti V alley
temple complex
2. Lhotsava Lhakhang : Zanskar Valley
temple, Nako
3. Alchi temple complex : Ladakh
Which of the  pairs given above is/are correctly matched?</t>
  </si>
  <si>
    <t>With reference to Buddhist history , tradition  and  culture
in India, consider the following pairs : 
Famous shrine            Location</t>
  </si>
  <si>
    <t>Tabo monastery and : Spiti V alley
temple complex</t>
  </si>
  <si>
    <t>Lhotsava Lhakhang : Zanskar Valley
temple, Nako</t>
  </si>
  <si>
    <t>Alchi temple complex : Ladakh</t>
  </si>
  <si>
    <t>Which of the  pairs given above is/are correctly matched?</t>
  </si>
  <si>
    <t>Tabo monastery and temple complex is in Spiti Valley and Alchi temple complex is in Ladakh. Lhotsava Lhakhang, Nako is in Himachal Pradesh. Zanskar Valley is in Jammu and Kashmir.</t>
  </si>
  <si>
    <t>101. Which one of the following pairs does not form part of the
six systems of Indian Philosophy?                         [2014 - I](a) Mimamsa and V edanta
(b) Nyaya and V aisheshika
(c) Lokayata and Kapalika
(d) Sankhya and Yoga</t>
  </si>
  <si>
    <t>Which one of the following pairs does not form part of the
six systems of Indian Philosophy?</t>
  </si>
  <si>
    <t>(a)Mimamsa and V edanta
(b) Nyaya and V aisheshika
(c) Lokayata and Kapalika
(d) Sankhya and Yoga</t>
  </si>
  <si>
    <t>Mimamsa and V edanta</t>
  </si>
  <si>
    <t>Nyaya and V aisheshika</t>
  </si>
  <si>
    <t>Lokayata and Kapalika</t>
  </si>
  <si>
    <t>Sankhya and Yoga</t>
  </si>
  <si>
    <t>Lokayata and Kapalika do not form of Six system of Indian philosophy Sam khya Prakriti and Purush Y oga Releasing Purush fromParkriti Nyaya Logical thinking Vaisheshika Realistic and objective philosophy of universe Mim am sa Analyzing Samhita and Brahmana portion of V eda.Six system of Indian philosophy are V edanta It is the climax of Indian Phylosophy</t>
  </si>
  <si>
    <t>102. The  national  motto  of  India, 'Satyameva Jayate' inscribed
below the Emblem of India is taken from
(a) Katha Upanishad [2014 - I]
(b) Chandogya Upanishad
(c) Aitareya Upanishad
(d) Mundaka Upanishad</t>
  </si>
  <si>
    <t>The  national  motto  of  India, 'Satyameva Jayate' inscribed
below the Emblem of India is taken from</t>
  </si>
  <si>
    <t>(a)Katha Upanishad [2014 - I]
(b) Chandogya Upanishad
(c) Aitareya Upanishad
(d) Mundaka Upanishad</t>
  </si>
  <si>
    <t>Katha Upanishad [2014 - I]</t>
  </si>
  <si>
    <t>Chandogya Upanishad</t>
  </si>
  <si>
    <t>Aitareya Upanishad</t>
  </si>
  <si>
    <t>Mundaka Upanishad</t>
  </si>
  <si>
    <t>The words Satyameva Jayate came from Mundaka Upanishad, meaning ‘Truth Alone Triumphs’.</t>
  </si>
  <si>
    <t>103. Which of the  following Kingdoms were associated with
the life of the Buddha? [2014 - I]
1. Avanti 2. Gandhara
3. Kosala 4. Magadha
Select the correct answer using the code given below.
(a) 1, 2 and 3 (b) 2 and</t>
  </si>
  <si>
    <t>Which of the  following Kingdoms were associated with
the life of the Buddha? 
1. Avanti 2. Gandhara
3. Kosala 4. Magadha
Select the correct answer using the code given below.</t>
  </si>
  <si>
    <t>(a)1, 2 and 3 (b) 2 and</t>
  </si>
  <si>
    <t>Which of the  following Kingdoms were associated with
the life of the Buddha?</t>
  </si>
  <si>
    <t>Avanti</t>
  </si>
  <si>
    <t>Gandhara</t>
  </si>
  <si>
    <t>Kosala</t>
  </si>
  <si>
    <t>Magadha</t>
  </si>
  <si>
    <t>Select the correct answer using the code given below.</t>
  </si>
  <si>
    <t>2 and</t>
  </si>
  <si>
    <t>Buddh born in Lumbini, in Kosala kingdom.Buddh died in Kusinara, in Magadha kingdom. Avanti lay outside the area visited by buddha, and was converted to his teaching by his disciple Mahakaccana. Gandhara is western part of Pakistan &amp; Afghanistan and Buddha never went to Pakistan.</t>
  </si>
  <si>
    <t>2015</t>
  </si>
  <si>
    <t>104. With reference to the art and archaeo-logical history of India,
which one among the following was made earliest?
[2015-I]
(a) Lingaraja Temple at Bhubneshwar
(b) Rock-cut Elephant at Dhauli
(c) Rock-cut Monuments at Mahabalipuram
(d) varaha Image at Udayagiri</t>
  </si>
  <si>
    <t>With reference to the art and archaeo-logical history of India,
which one among the following was made earliest?</t>
  </si>
  <si>
    <t>(a)Lingaraja Temple at Bhubneshwar
(b) Rock-cut Elephant at Dhauli
(c) Rock-cut Monuments at Mahabalipuram
(d) varaha Image at Udayagiri</t>
  </si>
  <si>
    <t>Lingaraja Temple at Bhubneshwar</t>
  </si>
  <si>
    <t>Rock-cut Elephant at Dhauli</t>
  </si>
  <si>
    <t>Rock-cut Monuments at Mahabalipuram</t>
  </si>
  <si>
    <t>varaha Image at Udayagiri</t>
  </si>
  <si>
    <t>Rock-cut Elephant at Dhauli was built during the reign of Ashoka in 250 BC. Lingaraja Temple at Bhubneshwar was built by Yayati (1025-1040). Rock-cut monuments at Mahabalipuram were built during 7th-8th century AD during the reign of Pallavas. V araha Image at Udaygiri was built by Chandragupta II of Gupta Empire.</t>
  </si>
  <si>
    <t>2016</t>
  </si>
  <si>
    <t>105. Which one of the following books of ancient India has the
love story of the son of the founder of Sunga dynasty?
[2016-I]
(a) Swapnavasavadatta
(b) Malavikagnirnitra
(c) Meghadoota
(d) Ratnavali</t>
  </si>
  <si>
    <t>Which one of the following books of ancient India has the
love story of the son of the founder of Sunga dynasty?</t>
  </si>
  <si>
    <t>(a)Swapnavasavadatta
(b) Malavikagnirnitra
(c) Meghadoota
(d) Ratnavali</t>
  </si>
  <si>
    <t>Swapnavasavadatta</t>
  </si>
  <si>
    <t>Malavikagnirnitra</t>
  </si>
  <si>
    <t>Meghadoota</t>
  </si>
  <si>
    <t>Ratnavali</t>
  </si>
  <si>
    <t>The Malavikagnimitra is a Sanskrit play by Kalidas. The play tells the love story of Agnimitra, the Shunga Emperor. He falls in love with the picture of an exiled servant girl named Malavika.</t>
  </si>
  <si>
    <t>106. In the context of the history of India, consider the following
pairs: [2016-I]
 Term Description
(1) Eripatti Land, revenue from which was set apart for the
main" "tenance of the village tank
(2) Taniyurs Villages donated to a single Brahmin or a group
of Brahmins
(3) Ghatikas Colleges generally attached to the temples
Which of the pairs given above is/are correctly matched?
(a) 1 and 2 (b) 3 only
(c) 2 and 3 (d) 1 and 3</t>
  </si>
  <si>
    <t>In the context of the history of India, consider the following
pairs: 
 Term Description
(1) Eripatti Land, revenue from which was set apart for the
main" "tenance of the village tank
(2) Taniyurs Villages donated to a single Brahmin or a group
of Brahmins
(3) Ghatikas Colleges generally attached to the temples
Which of the pairs given above is/are correctly matched?</t>
  </si>
  <si>
    <t>(a)1 and 2 (b) 3 only
(c) 2 and 3 (d) 1 and 3</t>
  </si>
  <si>
    <t>1 and 3</t>
  </si>
  <si>
    <t>A special category of land, eripatti , o r l a n d , i s mentioned. Donated by individuals, the revenue from this land was set apart for the maintenance of the village tank. Occasionally a very large village would be administered as a single unit and this was called Taniyur. Ref: A History of India by Romila Thapar .</t>
  </si>
  <si>
    <t>2017</t>
  </si>
  <si>
    <t>107. With reference to the religious history of India, consider
the following statements: [2017-I]
1. Sautrantika and Sammitiya were the sects of Jainism.
2 . Sarvastivadin held that the constituents of
phenomena were not wholly momentary, but existed
forever in a latent form.
Which of the statements given above is/are correct?
(a) 1 only (b) 2 only
(c) Both 1 and 2 (d) Neither 1 nor 2</t>
  </si>
  <si>
    <t>With reference to the religious history of India, consider
the following statements: 
1. Sautrantika and Sammitiya were the sects of Jainism.
2 . Sarvastivadin held that the constituents of
phenomena were not wholly momentary, but existed
forever in a latent form.
Which of the statements given above is/are correct?</t>
  </si>
  <si>
    <t>With reference to the religious history of India, consider
the following statements:</t>
  </si>
  <si>
    <t>Sautrantika and Sammitiya were the sects of Jainism.</t>
  </si>
  <si>
    <t>Sarvastivadin held that the constituents of</t>
  </si>
  <si>
    <t>phenomena were not wholly momentary, but existed
forever in a latent form.
Which of the statements given above is/are correct?</t>
  </si>
  <si>
    <t>Sautrantikas and Sammtiyas as Buddhism sects. So first statement is wrong. And Sarvastivadin sect of Buddhism believes that all things exist, and exist continuously , in the past and the future as well as in the present. So second statement is right.</t>
  </si>
  <si>
    <t>108. The painting of Bodhisattva Padmapani is one of the
most famous and oft-illustrated paintings at [2017-I]
(a) Ajanta (b) Badami
(c) Bagh (d) Ellora</t>
  </si>
  <si>
    <t>The painting of Bodhisattva Padmapani is one of the
most famous and oft-illustrated paintings at</t>
  </si>
  <si>
    <t>(a)Ajanta (b) Badami
(c) Bagh (d) Ellora</t>
  </si>
  <si>
    <t>Ajanta</t>
  </si>
  <si>
    <t>Bagh</t>
  </si>
  <si>
    <t>Ellora</t>
  </si>
  <si>
    <t>New NCERT, Std. 11. An Introduction to Indian Art (Page 54 shows big photo with caption: Padmapaniboddhisattva at ajanta Cave no. 1)</t>
  </si>
  <si>
    <t>109. Which of the following is/are famous for Sun temples?
[2017-I]
1. Arasavalli
2. Amarakantak
3. Omkareshwar
Select the correct answer using the code given below:
(a) 1 only (b) 2 and 3 only
( c ) 1 and 3 o nly (d) 1, 2 and 3</t>
  </si>
  <si>
    <t>Which of the following is/are famous for Sun temples?
1. Arasavalli
2. Amarakantak
3. Omkareshwar
Select the correct answer using the code given below:</t>
  </si>
  <si>
    <t>(a)1 only (b) 2 and 3 only
( c ) 1 and 3 o nly (d) 1, 2 and 3</t>
  </si>
  <si>
    <t>Which of the following is/are famous for Sun temples?</t>
  </si>
  <si>
    <t>Arasavalli</t>
  </si>
  <si>
    <t>Amarakantak</t>
  </si>
  <si>
    <t>Omkareshwar</t>
  </si>
  <si>
    <t>Select the correct answer using the code given below:</t>
  </si>
  <si>
    <t>2 and 3 only
( c ) 1 and 3 o nly</t>
  </si>
  <si>
    <t>• Andhra Pradesh state Govt. website says Arasavalli in Srikakulam district has sun temple. So 1 is right.•Sri Omkareshwar temple in Mysore is for Lord Shiva and it's not a Sun Temple. •Amarakantak in Madhya Pradesh has temples, but not any Sun temple. So #3 is wrong. Hence, by elimination, answer "A" only 1.</t>
  </si>
  <si>
    <t>110. With reference to the difference between the culture of
Rigvedic Aryans and Indus Valley people, which of the
f o llo w ing statements is/are co rrect?              [2017-I]
1. Rigvedic Aryans used the coat of mail and helmet in
warfare whereas the people of Indus Valley
Civilization did not leave any evidence of using them.
2. Rigvedic Aryans knew gold, silver and copper
whereas Indus Valley people knew only copper and
iron.
3. Rigvedic Aryans had domesticated the horse whereas
there is no evidence of Indus Valley people having
been aware of this animal.
Select the correct answer using the code given below:
(a) 1 only (b) 2 and 3 only
( c ) 1 and 3 o nly (d) 1, 2 and 3</t>
  </si>
  <si>
    <t>With reference to the difference between the culture of
Rigvedic Aryans and Indus Valley people, which of the
f o llo w ing statements is/are co rrect?              
1. Rigvedic Aryans used the coat of mail and helmet in
warfare whereas the people of Indus Valley
Civilization did not leave any evidence of using them.
2. Rigvedic Aryans knew gold, silver and copper
whereas Indus Valley people knew only copper and
iron.
3. Rigvedic Aryans had domesticated the horse whereas
there is no evidence of Indus Valley people having
been aware of this animal.
Select the correct answer using the code given below:</t>
  </si>
  <si>
    <t>With reference to the difference between the culture of
Rigvedic Aryans and Indus Valley people, which of the
f o llo w ing statements is/are co rrect?</t>
  </si>
  <si>
    <t>Rigvedic Aryans used the coat of mail and helmet in
warfare whereas the people of Indus Valley
Civilization did not leave any evidence of using them.</t>
  </si>
  <si>
    <t>Rigvedic Aryans knew gold, silver and copper
whereas Indus Valley people knew only copper and
iron.</t>
  </si>
  <si>
    <t>Rigvedic Aryans had domesticated the horse whereas</t>
  </si>
  <si>
    <t>there is no evidence of Indus Valley people having
been aware of this animal.
Select the correct answer using the code given below:</t>
  </si>
  <si>
    <t>NEW NCER T Class 12 history , Ch. 1: All the gold jewelry found at Harappan sites was recovered from hoards. So, second statement is wrong, which eliminated B and D. But then depending on which history book you refer, Harappans were aware or unaware about the horses. So the experts were divided between option A and option C. UPSC chose ‘C’ as the official answer- meaning Harappans did not know about the horses.</t>
  </si>
  <si>
    <t>111. Which one of the following was a very important seaport
in the Kakatiya kingdom? [2017-I]
(a) Kakinada
(b) Motupalli
(c) Machilipatnam (Masulipatnam)
(d) Nelluru</t>
  </si>
  <si>
    <t>Which one of the following was a very important seaport
in the Kakatiya kingdom?</t>
  </si>
  <si>
    <t>(a)Kakinada
(b) Motupalli
(c) Machilipatnam (Masulipatnam)
(d) Nelluru</t>
  </si>
  <si>
    <t>Kakinada</t>
  </si>
  <si>
    <t>Motupalli</t>
  </si>
  <si>
    <t>Machilipatnam (Masulipatnam)</t>
  </si>
  <si>
    <t>Nelluru</t>
  </si>
  <si>
    <t>Academic books on medieval history mention that Ganapati was the most powerful of Kakatiya sovereigns. Motupalli, now in Krishna district, was an important seaport in his kingdom, frequented by foreign merchants. So, "B" is the answer.</t>
  </si>
  <si>
    <t>2018</t>
  </si>
  <si>
    <t>112. With reference to the religious practices in India, the
"Sthanakvasi" sect belongs to(Pre 18 Set-D) [2018 - I]
(a) Buddhism (b) Jainism
(c) Vaishnavism (d) Shaivism</t>
  </si>
  <si>
    <t>With reference to the religious practices in India, the
"Sthanakvasi" sect belongs to(Pre 18 Set-D)</t>
  </si>
  <si>
    <t>(a)Buddhism (b) Jainism
(c) Vaishnavism (d) Shaivism</t>
  </si>
  <si>
    <t>Shaivism</t>
  </si>
  <si>
    <t>Sthanakvasi don't differ much from the other Svetambara Jainas, hence now-a-days they invariably call themselves as Svetambara Sthanakvasi.</t>
  </si>
  <si>
    <t>113. With reference to Indian history, who among the following
is a future Buddha, yet to come to save the world?
[2018 - I]
(a) Avalokiteshvara (b) Lokesvara
(c) Maitreya (d) Padmapani</t>
  </si>
  <si>
    <t>With reference to Indian history, who among the following
is a future Buddha, yet to come to save the world?</t>
  </si>
  <si>
    <t>(a)Avalokiteshvara (b) Lokesvara
(c) Maitreya (d) Padmapani</t>
  </si>
  <si>
    <t>Avalokiteshvara</t>
  </si>
  <si>
    <t>Lokesvara</t>
  </si>
  <si>
    <t>Maitreya, is the future Buddha, whose coming was said to have been prophesied by the historical Buddha and who in years to come, would purify the world with his teachings. let's also learn about the wrong options, lest they're asked in future exams: Avalokitesvara (watchful lord), also called Padmapani (lotus-bearer), whose attribute is compassion, which reaches down even to Avichi, the lowest Buddhist purgatory. Loksesvara is also used as a synonym for Avalokitesvar(a)</t>
  </si>
  <si>
    <t>114. Consider the following pairs Craft vs Heritage of:
1. Puthukkuli shawls: Tamil Nadu [2018 - I]
2. Sujni embroidery: Maharashtra
3. Uppada Jamdani saris: Karnataka
Which of the pairs given above is/are correct?
(a) 1 only (b) 1 and 2
(c) 3 only (d) 2 and 3</t>
  </si>
  <si>
    <t>Consider the following pairs Craft vs Heritage of:
1. Puthukkuli shawls: Tamil Nadu 
2. Sujni embroidery: Maharashtra
3. Uppada Jamdani saris: Karnataka
Which of the pairs given above is/are correct?</t>
  </si>
  <si>
    <t>(a)1 only (b) 1 and 2
(c) 3 only (d) 2 and 3</t>
  </si>
  <si>
    <t>Consider the following pairs Craft vs Heritage of:</t>
  </si>
  <si>
    <t>Puthukkuli shawls: Tamil Nadu</t>
  </si>
  <si>
    <t>Sujni embroidery: Maharashtra</t>
  </si>
  <si>
    <t>Uppada Jamdani saris: Karnataka</t>
  </si>
  <si>
    <t>Which of the pairs given above is/are correct?</t>
  </si>
  <si>
    <t>Sujni embroidery- Incorrect. It belongs to Bihar. • Upada Jamdani Sarees- Incorrect. It belongs to Andhra Pradesh. • So, by elimination, we are left with answer A: 1 only .</t>
  </si>
  <si>
    <t>115. Consider the following pairs of Tradition vs State:
1. Chapchar Kut festival: Mizoram [2018 - I]
2. Khongjom Parba ballad: Manipur
3. Thang-Ta dance: Sikkim
Which of the pairs given above is/are correct ?
(a) 1 only (b) 1 and 2
(c) 3 only (d) 2 and 3</t>
  </si>
  <si>
    <t>Consider the following pairs of Tradition vs State:
1. Chapchar Kut festival: Mizoram 
2. Khongjom Parba ballad: Manipur
3. Thang-Ta dance: Sikkim
Which of the pairs given above is/are correct ?</t>
  </si>
  <si>
    <t>Consider the following pairs of Tradition vs State:</t>
  </si>
  <si>
    <t>Chapchar Kut festival: Mizoram</t>
  </si>
  <si>
    <t>Khongjom Parba ballad: Manipur</t>
  </si>
  <si>
    <t>Thang-Ta dance: Sikkim</t>
  </si>
  <si>
    <t>Which of the pairs given above is/are correct ?</t>
  </si>
  <si>
    <t>Khongjom Parva is an important folk music from the state of Manipur. It is a popular ballad genre which is a musical narration of the battle of Khongjom fought between the British army and the Manipuri resistance forces in 1891. So, statement#2 is right, this eliminates A and (C) • Thang Ta is the exclusive martial dance form of Manipur. Thang means sword and Ta means spear. So, statement#3 is wrong, this eliminates (D) Therefore answer must be B: only 1 and 2.</t>
  </si>
  <si>
    <t>2019</t>
  </si>
  <si>
    <t>116. Which one of the following is not a Harappan Site?
          [2019-I]
(a) Chanhudaro (b) Kot Diji
(c) Sohagaura (d) Desalpur</t>
  </si>
  <si>
    <t>Which one of the following is not a Harappan Site?</t>
  </si>
  <si>
    <t>(a)Chanhudaro (b) Kot Diji
(c) Sohagaura (d) Desalpur</t>
  </si>
  <si>
    <t>Chanhudaro</t>
  </si>
  <si>
    <t>Kot Diji</t>
  </si>
  <si>
    <t>Sohagaura</t>
  </si>
  <si>
    <t>Desalpur</t>
  </si>
  <si>
    <t>Nitin ch1: Sohgaura Copper Plate: The earliest known copper-plate, known as the Sohgaura copper-plate, is a Mauryan record that mentions famine relief efforts. So it can't be a Harappan site, answer is c.</t>
  </si>
  <si>
    <t>117. In which of the following relief sculpture inscriptions is
'Ranyo Ashoka' (King Ashoka) mentioned along with the
s to ne p o rtrait o f A s ho k a?                        [2019-I]
(a) Kanganahalli (b) Sanchi
(c) Shahbazgarhi (d) Sohgaura</t>
  </si>
  <si>
    <t>In which of the following relief sculpture inscriptions is
'Ranyo Ashoka' (King Ashoka) mentioned along with the
s to ne p o rtrait o f A s ho k a?</t>
  </si>
  <si>
    <t>(a)Kanganahalli (b) Sanchi
(c) Shahbazgarhi (d) Sohgaura</t>
  </si>
  <si>
    <t>Kanganahalli</t>
  </si>
  <si>
    <t>Sanchi</t>
  </si>
  <si>
    <t>Shahbazgarhi</t>
  </si>
  <si>
    <t>Sohgaura</t>
  </si>
  <si>
    <t>1993: A team of archeologists surveyed Sannai, Karnataka. The most dramatic evidence came from Kanagahalli. The discoveries at the site included a broken relief sculpture showing a king and queen flanked by female attendants. An inscription in brahmi letter read "Ranyo Ashoka" (King Ashoka).</t>
  </si>
  <si>
    <t>118. Consider the following : [2019-I]
1. Deification of the Buddha
2. Treading the path of Bodhisattvas
3. Image worship and rituals
Which of the above is/ are the feature/ features of Mahayana
Buddhism?
(a) 1 only (b) 1 and 2 only
( c ) 2 and 3 o nly (d) 1, 2 and 3</t>
  </si>
  <si>
    <t>Consider the following : 
1. Deification of the Buddha
2. Treading the path of Bodhisattvas
3. Image worship and rituals
Which of the above is/ are the feature/ features of Mahayana
Buddhism?</t>
  </si>
  <si>
    <t>(a)1 only (b) 1 and 2 only
( c ) 2 and 3 o nly (d) 1, 2 and 3</t>
  </si>
  <si>
    <t>Consider the following :</t>
  </si>
  <si>
    <t>Deification of the Buddha</t>
  </si>
  <si>
    <t>Treading the path of Bodhisattvas</t>
  </si>
  <si>
    <t>Image worship and rituals</t>
  </si>
  <si>
    <t>Which of the above is/ are the feature/ features of Mahayana
Buddhism?</t>
  </si>
  <si>
    <t>1 and 2 only
( c ) 2 and 3 o nly</t>
  </si>
  <si>
    <t>The Mahayana followers believe in idol or image worship of Buddha. So 1 and 3 are correct. The concept of Bodhisattva is the result of Mahayana Buddhism. So 2 is also correct. A14</t>
  </si>
  <si>
    <t>119. With reference to forced labour(Vishti) in India during the
Gupta period, which one of the following statements is
correct? [2019-I]
(a) It was considered a source of income for the State,
a sort of tax paid by the people.
(b) It was totally absent in the Madhya Pradesh and
Kathiawar regions of the Gupta Empire.
(c) The forced labourer as entitled to weekly wages.
(d) The eldest son of the labourer was sent as the forced
labourer.</t>
  </si>
  <si>
    <t>With reference to forced labour(Vishti) in India during the
Gupta period, which one of the following statements is
correct?</t>
  </si>
  <si>
    <t>(a)It was considered a source of income for the State,
a sort of tax paid by the people.
(b) It was totally absent in the Madhya Pradesh and
Kathiawar regions of the Gupta Empire.
(c) The forced labourer as entitled to weekly wages.
(d) The eldest son of the labourer was sent as the forced
labourer.</t>
  </si>
  <si>
    <t>It was considered a source of income for the State,
a sort of tax paid by the people.</t>
  </si>
  <si>
    <t>It was totally absent in the Madhya Pradesh and
Kathiawar regions of the Gupta Empire.</t>
  </si>
  <si>
    <t>The forced labourer as entitled to weekly wages.</t>
  </si>
  <si>
    <t>The eldest son of the labourer was sent as the forced
labourer.</t>
  </si>
  <si>
    <t>A History of Ancient and Early Medieval India by Upinder Singh, page 508: Forced labour (Vishti) became more common than before in this Gupta period. The fact that it is mentioned along with the taxes in the land grant inscriptions suggest that Vishti was considered as source of income for the state, a sort of tax paid by the people. The fact that most of the inscriptions referring to Vishti come from Madhya Pradesh and Kathiyawar regions may suggest this practice for more prevalent in this areas. So, a is right b is wrong.</t>
  </si>
  <si>
    <t>120. Building 'Kalyaana Mandapas' was a notable feature in
the temple construction in the kingdom of [2019-I]
(a) Chalukya (b) Chandela
(c) Rashtrakuta (d) Vijayanagara</t>
  </si>
  <si>
    <t>Building 'Kalyaana Mandapas' was a notable feature in
the temple construction in the kingdom of</t>
  </si>
  <si>
    <t>(a)Chalukya (b) Chandela
(c) Rashtrakuta (d) Vijayanagara</t>
  </si>
  <si>
    <t>Chandela</t>
  </si>
  <si>
    <t>Rashtrakuta</t>
  </si>
  <si>
    <t>Vijayanagara</t>
  </si>
  <si>
    <t>Vijayanagara School: More than one mandaps were built in each temple. The central mandap came to be known as Kalyan Mandap.</t>
  </si>
  <si>
    <t>2020</t>
  </si>
  <si>
    <t>121. With reference to the cultural history of India, which one
of the following is the correct description of the term
'paramitas'? [2020-I]
(a) The earliest Dharmashastra texts written in
aphoristic (sutra) style.
(b) Philosophical schools that did not accept the
authority of V edas.
(c) Perfections whose attainment led to the Bodhisattva
path
(d) Powerful merchant guilds of early medieval south
India.</t>
  </si>
  <si>
    <t>With reference to the cultural history of India, which one
of the following is the correct description of the term
'paramitas'?</t>
  </si>
  <si>
    <t>(a)The earliest Dharmashastra texts written in
aphoristic (sutra) style.
(b) Philosophical schools that did not accept the
authority of V edas.
(c) Perfections whose attainment led to the Bodhisattva
path
(d) Powerful merchant guilds of early medieval south
India.</t>
  </si>
  <si>
    <t>The earliest Dharmashastra texts written in
aphoristic (sutra) style.</t>
  </si>
  <si>
    <t>Philosophical schools that did not accept the
authority of V edas.</t>
  </si>
  <si>
    <t>Perfections whose attainment led to the Bodhisattva
path</t>
  </si>
  <si>
    <t>Powerful merchant guilds of early medieval south
India.</t>
  </si>
  <si>
    <t>• Bodhisattava are part of the Mahayana/V ajrayana Tradition. They are mentioned in the Mahayana literature called as the V aipulya Sutra- written in Sanskrit • Inside the V aipulya Sutra- Prajna Paramita are mentioned.</t>
  </si>
  <si>
    <t>122. With reference to the scholars/litterateurs of ancient
India, consider the following statements: [2020-I]
1. Panini is associated with Pushyamitra Shunga
2. Amarasimha is associated with Harshavardhana
3. Kalidasa is associated with Chandra Gupta-II
Which of the statements given above is/are correct?
(a) 1 and 2 only (b) 2 and 3 only
(c) 3 only (d) 1, 2 and 3</t>
  </si>
  <si>
    <t>With reference to the scholars/litterateurs of ancient
India, consider the following statements: 
1. Panini is associated with Pushyamitra Shunga
2. Amarasimha is associated with Harshavardhana
3. Kalidasa is associated with Chandra Gupta-II
Which of the statements given above is/are correct?</t>
  </si>
  <si>
    <t>(a)1 and 2 only (b) 2 and 3 only
(c) 3 only (d) 1, 2 and 3</t>
  </si>
  <si>
    <t>With reference to the scholars/litterateurs of ancient
India, consider the following statements:</t>
  </si>
  <si>
    <t>Panini is associated with Pushyamitra Shunga</t>
  </si>
  <si>
    <t>Amarasimha is associated with Harshavardhana</t>
  </si>
  <si>
    <t>Kalidasa is associated with Chandra Gupta-II</t>
  </si>
  <si>
    <t>• Statement 2- Incorrect because Amarsimha belonged to the Court of Chandra Gupta- II (he was one of the navratna). Thus, by elimination we are left with correct answer C. • Statement 3- Correct because Kalidasa belonged to t h e C o u r t o f C h a n d r a G u p t a - I I ( h e w a s o n e o f t h e Navratna). • Statement 1- Incorrect because Panini belonged to the 5-6th Century BCE Period- he wrote Astdhyayi, where asPushyamitra Sunga belonged to the Post Mauryan Period- 2nd Century BCE- he came to power after killing last Mauryan King- Brihadratha.</t>
  </si>
  <si>
    <t>123. With reference to the religious history of India, consider
the following statements: [2020-I]
1. Sthaviravadins belong to Mahayana Buddhism.
2. Lokottaravadin sect was an offshoot of
Mahasanghika sect of Buddhism.
3. The deification of Buddha by Mahasanghikas
fostered Mahayana Buddhism.
Which of the statements given above are correct?
(a) 1 and 2 only (b) 2 and 3 only
(c) 3 only (d) 1, 2 and 3</t>
  </si>
  <si>
    <t>With reference to the religious history of India, consider
the following statements: 
1. Sthaviravadins belong to Mahayana Buddhism.
2. Lokottaravadin sect was an offshoot of
Mahasanghika sect of Buddhism.
3. The deification of Buddha by Mahasanghikas
fostered Mahayana Buddhism.
Which of the statements given above are correct?</t>
  </si>
  <si>
    <t>Sthaviravadins belong to Mahayana Buddhism.</t>
  </si>
  <si>
    <t>Lokottaravadin sect was an offshoot of
Mahasanghika sect of Buddhism.</t>
  </si>
  <si>
    <t>The deification of Buddha by Mahasanghikas</t>
  </si>
  <si>
    <t>fostered Mahayana Buddhism.
Which of the statements given above are correct?</t>
  </si>
  <si>
    <t>• Fourth Council convened in Kashmir under the patronage of Kanishka • It resulted into division of all the Buddhists into two major sects • Sarvastivadins (popular in Kashmir and Mathura regions) and Mahasanghikas together forming the Mahayanists (followers of the Greater V ehicle), • Sthaviravadins and others forming the Hinayanists (followers of the Lesser Vehicle); Thus, Sthaviravadins is not part of Mahayana. So, #1 wrong. • The Mahasanghikas gave rise to the following sects: 1. Ekavyaharikas 2. Lokottaravadins 3. Kukkutikas 4. Bahusrutiyas 5. Prajnapativadins 6. Chaitya-sailas 7. Apara-sailas 8. Uttara-sailas. So, #2 is right, hence answer “b”.</t>
  </si>
  <si>
    <t>124. Consider the following events in the history of India:
[2020-I]
1. Rise of Pratiharas under King Bhoja
2. Establishment of Pallava power under
Mahendravarman - I
3. Establishment of Chola Parantaka - I
4. Pala dynasty founded by Gopala
What is the correct chronological order of the above
events, starting from the earliest time ?
(a) 2-1-4-3 (b) 3-1-4-2
(c) 2-4-1-3 (d) 3-4-1-2</t>
  </si>
  <si>
    <t>Consider the following events in the history of India:
1. Rise of Pratiharas under King Bhoja
2. Establishment of Pallava power under
Mahendravarman - I
3. Establishment of Chola Parantaka - I
4. Pala dynasty founded by Gopala
What is the correct chronological order of the above
events, starting from the earliest time ?</t>
  </si>
  <si>
    <t>(a)2-1-4-3 (b) 3-1-4-2
(c) 2-4-1-3 (d) 3-4-1-2</t>
  </si>
  <si>
    <t>Consider the following events in the history of India:</t>
  </si>
  <si>
    <t>Rise of Pratiharas under King Bhoja</t>
  </si>
  <si>
    <t>Establishment of Pallava power under
Mahendravarman - I</t>
  </si>
  <si>
    <t>Establishment of Chola Parantaka - I</t>
  </si>
  <si>
    <t>Pala dynasty founded by Gopala</t>
  </si>
  <si>
    <t>What is the correct chronological order of the above
events, starting from the earliest time ?</t>
  </si>
  <si>
    <t>2-1-4-3</t>
  </si>
  <si>
    <t>3-1-4-2</t>
  </si>
  <si>
    <t>2-4-1-3</t>
  </si>
  <si>
    <t>3-4-1-2</t>
  </si>
  <si>
    <t>• Mahendra V arman- I (590- 630 CE) • Gopala (750 CE) • King Bhoja- Pratihara( 836-885 CE) • Prantaka-1 Chola ( 907-953 CE)</t>
  </si>
  <si>
    <t>125. Which of the following phrases defines the nature of the
'Hundi' generally referred to in the sources of the post-
Harsha period? [2020-I]
(a) An advisory issued by the king to his subordinates
(b) A diary to be maintained for daily accounts
(c) A bill of exchange
(d) An order from the feudal lord to his subordinates</t>
  </si>
  <si>
    <t>Which of the following phrases defines the nature of the
'Hundi' generally referred to in the sources of the post-
Harsha period?</t>
  </si>
  <si>
    <t>(a)An advisory issued by the king to his subordinates
(b) A diary to be maintained for daily accounts
(c) A bill of exchange
(d) An order from the feudal lord to his subordinates</t>
  </si>
  <si>
    <t>An advisory issued by the king to his subordinates</t>
  </si>
  <si>
    <t>A diary to be maintained for daily accounts</t>
  </si>
  <si>
    <t>A bill of exchange</t>
  </si>
  <si>
    <t>An order from the feudal lord to his subordinates</t>
  </si>
  <si>
    <t>Hundi is a note recording a deposit made by a person. The amount deposited can be claimed in another place by presenting the record of the deposit.</t>
  </si>
  <si>
    <t>126. With reference to the history of India, the terms
"kulyavapa" and "dronavapa" denote [2020-I]
(a) measurement of land
(b) coins of different monetary value
(c) classification of urban land
(d) religious rituals</t>
  </si>
  <si>
    <t>With reference to the history of India, the terms
"kulyavapa" and "dronavapa" denote</t>
  </si>
  <si>
    <t>(a)measurement of land
(b) coins of different monetary value
(c) classification of urban land
(d) religious rituals</t>
  </si>
  <si>
    <t>measurement of land</t>
  </si>
  <si>
    <t>coins of different monetary value</t>
  </si>
  <si>
    <t>classification of urban land</t>
  </si>
  <si>
    <t>religious rituals</t>
  </si>
  <si>
    <t>• Measurement of Land – different terms used during Gupta Age- mentioned in different inscriptions- • Kulyavapa, Dronavapa, Adhavapa And Pataka from Bengal, • Nivartana And Hhumi from central India, and to • Nivartana And Padavarta from western India • V ery tough to attend, not given in standard books like NCERT or Tamilanadu</t>
  </si>
  <si>
    <t>127. Who among the following rulers advised his subjects
through this inscription?: "Whosoever praises his
religious sect or blames other sects out of excessive
devotion to his own sect, with the view of glorifying his
own sect, he rather injures his own sect very severely."
[2020-I](a) Ashoka (b) Samudragupta
(c) Harshavardhana (d) Krishna Deva Raya</t>
  </si>
  <si>
    <t>Who among the following rulers advised his subjects
through this inscription?: "Whosoever praises his
religious sect or blames other sects out of excessive
devotion to his own sect, with the view of glorifying his
own sect, he rather injures his own sect very severely."</t>
  </si>
  <si>
    <t>(a)Ashoka (b) Samudragupta
(c) Harshavardhana (d) Krishna Deva Raya</t>
  </si>
  <si>
    <t>Harshavardhana</t>
  </si>
  <si>
    <t>Krishna Deva Raya</t>
  </si>
  <si>
    <t>Ashoka’s Dhamma- Always talked about Tolerance among all sects.</t>
  </si>
  <si>
    <t>128. With reference to the history of India, consider the
following pairs: [2020-I]
Famous Place Present State
1. Bhilsa Madhya Pradesh
2. Dwarasamudra Maharashtra
3. Girinagar Gujarat
4. Sthaneshwara Uttar Pradesh
Which of the pairs given above are correctly matched?
(a) 1 and 3 only (b) 1 and 4 only
(c) 2 and 3 only (d) 2 and 4 only</t>
  </si>
  <si>
    <t>With reference to the history of India, consider the
following pairs: 
Famous Place Present State
1. Bhilsa Madhya Pradesh
2. Dwarasamudra Maharashtra
3. Girinagar Gujarat
4. Sthaneshwara Uttar Pradesh
Which of the pairs given above are correctly matched?</t>
  </si>
  <si>
    <t>(a)1 and 3 only (b) 1 and 4 only
(c) 2 and 3 only (d) 2 and 4 only</t>
  </si>
  <si>
    <t>With reference to the history of India, consider the
following pairs: 
Famous Place Present State</t>
  </si>
  <si>
    <t>Bhilsa Madhya Pradesh</t>
  </si>
  <si>
    <t>Dwarasamudra Maharashtra</t>
  </si>
  <si>
    <t>Girinagar Gujarat</t>
  </si>
  <si>
    <t>Sthaneshwara Uttar Pradesh</t>
  </si>
  <si>
    <t>Which of the pairs given above are correctly matched?</t>
  </si>
  <si>
    <t>1 and 4 only</t>
  </si>
  <si>
    <t>2 and 4 only</t>
  </si>
  <si>
    <t>Mapping Question 1. Bhilsa- Madhya Pradesh- Correct- Known as Vidisha, main centre of the Sunga dynasty &amp;Udaigiri caves in Madhya Pradesh (not to be confused with Udaigiri-Odisha) 2. Girinagar- Gujarat- Correct 3. Sthaneshwara- Uttarpradesh- Incorrect. Sthaneshwara- located in Harayana (not in Uttarpradesh) Main seat of the Pushyabhutidyansty- Harshavardhan (606-647CE) originally belonged to Sthaneshwara, who later on shifted the capital at Kannauj 4. Dwarsamudra- Maharashtra- Incorrect- Hoysala dynasty used to rule from Dwarsamudra- also known as Halebid – located in Karnataka.</t>
  </si>
  <si>
    <t>129. With reference to the period of Gupta dynasty in ancient
India, the towns Ghantasala, Kadura and Chaul were well
known as [2020-I]
(a) ports handling foreign trade
(b) capital of powerful kingdoms
(c) places of exquisite stone art and architecture
(d) important Buddhist pilgrimage centres</t>
  </si>
  <si>
    <t>With reference to the period of Gupta dynasty in ancient
India, the towns Ghantasala, Kadura and Chaul were well
known as</t>
  </si>
  <si>
    <t>(a)ports handling foreign trade
(b) capital of powerful kingdoms
(c) places of exquisite stone art and architecture
(d) important Buddhist pilgrimage centres</t>
  </si>
  <si>
    <t>ports handling foreign trade</t>
  </si>
  <si>
    <t>capital of powerful kingdoms</t>
  </si>
  <si>
    <t>places of exquisite stone art and architecture</t>
  </si>
  <si>
    <t>important Buddhist pilgrimage centres</t>
  </si>
  <si>
    <t>By Elimination • Portuguese will be fighting the Battle of Chaul to control coastal areas of Western India.</t>
  </si>
  <si>
    <t>130. With reference to cultural history of India consider the
following pairs : [2020-I]
1. Parivrajaka  -  Renunciant and Wanderer
2. Shramana - Priest with a high status
3. Upasaka - Lay follower of buddhism
Which of the pairs given above are correctly matched ?
(a) 1 and 2 only (b) 1 and 3 only
(c) 2 and 3 only (d) 1, 2 and 3</t>
  </si>
  <si>
    <t>With reference to cultural history of India consider the
following pairs : 
1. Parivrajaka  -  Renunciant and Wanderer
2. Shramana - Priest with a high status
3. Upasaka - Lay follower of buddhism
Which of the pairs given above are correctly matched ?</t>
  </si>
  <si>
    <t>(a)1 and 2 only (b) 1 and 3 only
(c) 2 and 3 only (d) 1, 2 and 3</t>
  </si>
  <si>
    <t>With reference to cultural history of India consider the
following pairs :</t>
  </si>
  <si>
    <t>Parivrajaka  -  Renunciant and Wanderer</t>
  </si>
  <si>
    <t>Shramana - Priest with a high status</t>
  </si>
  <si>
    <t>Upasaka - Lay follower of buddhism</t>
  </si>
  <si>
    <t>Which of the pairs given above are correctly matched ?</t>
  </si>
  <si>
    <t>• D u ring V e d ic ag e , the re w as a lo t o f e mphas is o n rituals and sacrifices. This type of excessive ritualism produced a natural reaction in the form of Sramana religion, which protested against the divine origin of the Vedas and efficacy of the sacrifices. • Sramanas were recruited from all people irrespective of caste and creed. Their teachers were anti-Vedic and anti-Brahmanic and they challenged Vedic learning and V edic rituals. So, #2 is wrong, By elimination we are left with correct answer “b” • Sree Narayana Guru had become a ‘Parivrajaka’ (one who wanders from place to place in quest of Truth), so, #1 is correct. EBD_8342</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</si>
</sst>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disha_26_2020_upsc_pre_gs1_history_ancient_que_extracted_questions.txt" TargetMode="External"/><Relationship Id="rId2" Type="http://schemas.openxmlformats.org/officeDocument/2006/relationships/hyperlink" Target="disha_26_2020_upsc_pre_gs1_history_ancient_ans_slim.txt" TargetMode="External"/><Relationship Id="rId3" Type="http://schemas.openxmlformats.org/officeDocument/2006/relationships/hyperlink" Target="disha_26_2020_upsc_pre_gs1_history_ancient_que_extracted_questions.txt" TargetMode="External"/><Relationship Id="rId4" Type="http://schemas.openxmlformats.org/officeDocument/2006/relationships/hyperlink" Target="disha_26_2020_upsc_pre_gs1_history_ancient_ans_slim.txt" TargetMode="External"/><Relationship Id="rId5" Type="http://schemas.openxmlformats.org/officeDocument/2006/relationships/hyperlink" Target="disha_26_2020_upsc_pre_gs1_history_ancient_que_extracted_questions.txt" TargetMode="External"/><Relationship Id="rId6" Type="http://schemas.openxmlformats.org/officeDocument/2006/relationships/hyperlink" Target="disha_26_2020_upsc_pre_gs1_history_ancient_ans_slim.txt" TargetMode="External"/><Relationship Id="rId7" Type="http://schemas.openxmlformats.org/officeDocument/2006/relationships/hyperlink" Target="disha_26_2020_upsc_pre_gs1_history_ancient_que_extracted_questions.txt" TargetMode="External"/><Relationship Id="rId8" Type="http://schemas.openxmlformats.org/officeDocument/2006/relationships/hyperlink" Target="disha_26_2020_upsc_pre_gs1_history_ancient_ans_slim.txt" TargetMode="External"/><Relationship Id="rId9" Type="http://schemas.openxmlformats.org/officeDocument/2006/relationships/hyperlink" Target="disha_26_2020_upsc_pre_gs1_history_ancient_que_extracted_questions.txt" TargetMode="External"/><Relationship Id="rId10" Type="http://schemas.openxmlformats.org/officeDocument/2006/relationships/hyperlink" Target="disha_26_2020_upsc_pre_gs1_history_ancient_ans_slim.txt" TargetMode="External"/><Relationship Id="rId11" Type="http://schemas.openxmlformats.org/officeDocument/2006/relationships/hyperlink" Target="disha_26_2020_upsc_pre_gs1_history_ancient_que_extracted_questions.txt" TargetMode="External"/><Relationship Id="rId12" Type="http://schemas.openxmlformats.org/officeDocument/2006/relationships/hyperlink" Target="disha_26_2020_upsc_pre_gs1_history_ancient_ans_slim.txt" TargetMode="External"/><Relationship Id="rId13" Type="http://schemas.openxmlformats.org/officeDocument/2006/relationships/hyperlink" Target="disha_26_2020_upsc_pre_gs1_history_ancient_que_extracted_questions.txt" TargetMode="External"/><Relationship Id="rId14" Type="http://schemas.openxmlformats.org/officeDocument/2006/relationships/hyperlink" Target="disha_26_2020_upsc_pre_gs1_history_ancient_ans_slim.txt" TargetMode="External"/><Relationship Id="rId15" Type="http://schemas.openxmlformats.org/officeDocument/2006/relationships/hyperlink" Target="disha_26_2020_upsc_pre_gs1_history_ancient_que_extracted_questions.txt" TargetMode="External"/><Relationship Id="rId16" Type="http://schemas.openxmlformats.org/officeDocument/2006/relationships/hyperlink" Target="disha_26_2020_upsc_pre_gs1_history_ancient_ans_slim.txt" TargetMode="External"/><Relationship Id="rId17" Type="http://schemas.openxmlformats.org/officeDocument/2006/relationships/hyperlink" Target="disha_26_2020_upsc_pre_gs1_history_ancient_que_extracted_questions.txt" TargetMode="External"/><Relationship Id="rId18" Type="http://schemas.openxmlformats.org/officeDocument/2006/relationships/hyperlink" Target="disha_26_2020_upsc_pre_gs1_history_ancient_ans_slim.txt" TargetMode="External"/><Relationship Id="rId19" Type="http://schemas.openxmlformats.org/officeDocument/2006/relationships/hyperlink" Target="disha_26_2020_upsc_pre_gs1_history_ancient_que_extracted_questions.txt" TargetMode="External"/><Relationship Id="rId20" Type="http://schemas.openxmlformats.org/officeDocument/2006/relationships/hyperlink" Target="disha_26_2020_upsc_pre_gs1_history_ancient_ans_slim.txt" TargetMode="External"/><Relationship Id="rId21" Type="http://schemas.openxmlformats.org/officeDocument/2006/relationships/hyperlink" Target="disha_26_2020_upsc_pre_gs1_history_ancient_que_extracted_questions.txt" TargetMode="External"/><Relationship Id="rId22" Type="http://schemas.openxmlformats.org/officeDocument/2006/relationships/hyperlink" Target="disha_26_2020_upsc_pre_gs1_history_ancient_ans_slim.txt" TargetMode="External"/><Relationship Id="rId23" Type="http://schemas.openxmlformats.org/officeDocument/2006/relationships/hyperlink" Target="disha_26_2020_upsc_pre_gs1_history_ancient_que_extracted_questions.txt" TargetMode="External"/><Relationship Id="rId24" Type="http://schemas.openxmlformats.org/officeDocument/2006/relationships/hyperlink" Target="disha_26_2020_upsc_pre_gs1_history_ancient_ans_slim.txt" TargetMode="External"/><Relationship Id="rId25" Type="http://schemas.openxmlformats.org/officeDocument/2006/relationships/hyperlink" Target="disha_26_2020_upsc_pre_gs1_history_ancient_que_extracted_questions.txt" TargetMode="External"/><Relationship Id="rId26" Type="http://schemas.openxmlformats.org/officeDocument/2006/relationships/hyperlink" Target="disha_26_2020_upsc_pre_gs1_history_ancient_ans_slim.txt" TargetMode="External"/><Relationship Id="rId27" Type="http://schemas.openxmlformats.org/officeDocument/2006/relationships/hyperlink" Target="disha_26_2020_upsc_pre_gs1_history_ancient_que_extracted_questions.txt" TargetMode="External"/><Relationship Id="rId28" Type="http://schemas.openxmlformats.org/officeDocument/2006/relationships/hyperlink" Target="disha_26_2020_upsc_pre_gs1_history_ancient_ans_slim.txt" TargetMode="External"/><Relationship Id="rId29" Type="http://schemas.openxmlformats.org/officeDocument/2006/relationships/hyperlink" Target="disha_26_2020_upsc_pre_gs1_history_ancient_que_extracted_questions.txt" TargetMode="External"/><Relationship Id="rId30" Type="http://schemas.openxmlformats.org/officeDocument/2006/relationships/hyperlink" Target="disha_26_2020_upsc_pre_gs1_history_ancient_ans_slim.txt" TargetMode="External"/><Relationship Id="rId31" Type="http://schemas.openxmlformats.org/officeDocument/2006/relationships/hyperlink" Target="disha_26_2020_upsc_pre_gs1_history_ancient_que_extracted_questions.txt" TargetMode="External"/><Relationship Id="rId32" Type="http://schemas.openxmlformats.org/officeDocument/2006/relationships/hyperlink" Target="disha_26_2020_upsc_pre_gs1_history_ancient_ans_slim.txt" TargetMode="External"/><Relationship Id="rId33" Type="http://schemas.openxmlformats.org/officeDocument/2006/relationships/hyperlink" Target="disha_26_2020_upsc_pre_gs1_history_ancient_que_extracted_questions.txt" TargetMode="External"/><Relationship Id="rId34" Type="http://schemas.openxmlformats.org/officeDocument/2006/relationships/hyperlink" Target="disha_26_2020_upsc_pre_gs1_history_ancient_ans_slim.txt" TargetMode="External"/><Relationship Id="rId35" Type="http://schemas.openxmlformats.org/officeDocument/2006/relationships/hyperlink" Target="disha_26_2020_upsc_pre_gs1_history_ancient_que_extracted_questions.txt" TargetMode="External"/><Relationship Id="rId36" Type="http://schemas.openxmlformats.org/officeDocument/2006/relationships/hyperlink" Target="disha_26_2020_upsc_pre_gs1_history_ancient_ans_slim.txt" TargetMode="External"/><Relationship Id="rId37" Type="http://schemas.openxmlformats.org/officeDocument/2006/relationships/hyperlink" Target="disha_26_2020_upsc_pre_gs1_history_ancient_que_extracted_questions.txt" TargetMode="External"/><Relationship Id="rId38" Type="http://schemas.openxmlformats.org/officeDocument/2006/relationships/hyperlink" Target="disha_26_2020_upsc_pre_gs1_history_ancient_ans_slim.txt" TargetMode="External"/><Relationship Id="rId39" Type="http://schemas.openxmlformats.org/officeDocument/2006/relationships/hyperlink" Target="disha_26_2020_upsc_pre_gs1_history_ancient_que_extracted_questions.txt" TargetMode="External"/><Relationship Id="rId40" Type="http://schemas.openxmlformats.org/officeDocument/2006/relationships/hyperlink" Target="disha_26_2020_upsc_pre_gs1_history_ancient_ans_slim.txt" TargetMode="External"/><Relationship Id="rId41" Type="http://schemas.openxmlformats.org/officeDocument/2006/relationships/hyperlink" Target="disha_26_2020_upsc_pre_gs1_history_ancient_que_extracted_questions.txt" TargetMode="External"/><Relationship Id="rId42" Type="http://schemas.openxmlformats.org/officeDocument/2006/relationships/hyperlink" Target="disha_26_2020_upsc_pre_gs1_history_ancient_ans_slim.txt" TargetMode="External"/><Relationship Id="rId43" Type="http://schemas.openxmlformats.org/officeDocument/2006/relationships/hyperlink" Target="disha_26_2020_upsc_pre_gs1_history_ancient_que_extracted_questions.txt" TargetMode="External"/><Relationship Id="rId44" Type="http://schemas.openxmlformats.org/officeDocument/2006/relationships/hyperlink" Target="disha_26_2020_upsc_pre_gs1_history_ancient_ans_slim.txt" TargetMode="External"/><Relationship Id="rId45" Type="http://schemas.openxmlformats.org/officeDocument/2006/relationships/hyperlink" Target="disha_26_2020_upsc_pre_gs1_history_ancient_que_extracted_questions.txt" TargetMode="External"/><Relationship Id="rId46" Type="http://schemas.openxmlformats.org/officeDocument/2006/relationships/hyperlink" Target="disha_26_2020_upsc_pre_gs1_history_ancient_ans_slim.txt" TargetMode="External"/><Relationship Id="rId47" Type="http://schemas.openxmlformats.org/officeDocument/2006/relationships/hyperlink" Target="disha_26_2020_upsc_pre_gs1_history_ancient_que_extracted_questions.txt" TargetMode="External"/><Relationship Id="rId48" Type="http://schemas.openxmlformats.org/officeDocument/2006/relationships/hyperlink" Target="disha_26_2020_upsc_pre_gs1_history_ancient_ans_slim.txt" TargetMode="External"/><Relationship Id="rId49" Type="http://schemas.openxmlformats.org/officeDocument/2006/relationships/hyperlink" Target="disha_26_2020_upsc_pre_gs1_history_ancient_que_extracted_questions.txt" TargetMode="External"/><Relationship Id="rId50" Type="http://schemas.openxmlformats.org/officeDocument/2006/relationships/hyperlink" Target="disha_26_2020_upsc_pre_gs1_history_ancient_ans_slim.txt" TargetMode="External"/><Relationship Id="rId51" Type="http://schemas.openxmlformats.org/officeDocument/2006/relationships/hyperlink" Target="disha_26_2020_upsc_pre_gs1_history_ancient_que_extracted_questions.txt" TargetMode="External"/><Relationship Id="rId52" Type="http://schemas.openxmlformats.org/officeDocument/2006/relationships/hyperlink" Target="disha_26_2020_upsc_pre_gs1_history_ancient_ans_slim.txt" TargetMode="External"/><Relationship Id="rId53" Type="http://schemas.openxmlformats.org/officeDocument/2006/relationships/hyperlink" Target="disha_26_2020_upsc_pre_gs1_history_ancient_que_extracted_questions.txt" TargetMode="External"/><Relationship Id="rId54" Type="http://schemas.openxmlformats.org/officeDocument/2006/relationships/hyperlink" Target="disha_26_2020_upsc_pre_gs1_history_ancient_ans_slim.txt" TargetMode="External"/><Relationship Id="rId55" Type="http://schemas.openxmlformats.org/officeDocument/2006/relationships/hyperlink" Target="disha_26_2020_upsc_pre_gs1_history_ancient_que_extracted_questions.txt" TargetMode="External"/><Relationship Id="rId56" Type="http://schemas.openxmlformats.org/officeDocument/2006/relationships/hyperlink" Target="disha_26_2020_upsc_pre_gs1_history_ancient_ans_slim.txt" TargetMode="External"/><Relationship Id="rId57" Type="http://schemas.openxmlformats.org/officeDocument/2006/relationships/hyperlink" Target="disha_26_2020_upsc_pre_gs1_history_ancient_que_extracted_questions.txt" TargetMode="External"/><Relationship Id="rId58" Type="http://schemas.openxmlformats.org/officeDocument/2006/relationships/hyperlink" Target="disha_26_2020_upsc_pre_gs1_history_ancient_ans_slim.txt" TargetMode="External"/><Relationship Id="rId59" Type="http://schemas.openxmlformats.org/officeDocument/2006/relationships/hyperlink" Target="disha_26_2020_upsc_pre_gs1_history_ancient_que_extracted_questions.txt" TargetMode="External"/><Relationship Id="rId60" Type="http://schemas.openxmlformats.org/officeDocument/2006/relationships/hyperlink" Target="disha_26_2020_upsc_pre_gs1_history_ancient_ans_slim.txt" TargetMode="External"/><Relationship Id="rId61" Type="http://schemas.openxmlformats.org/officeDocument/2006/relationships/hyperlink" Target="disha_26_2020_upsc_pre_gs1_history_ancient_que_extracted_questions.txt" TargetMode="External"/><Relationship Id="rId62" Type="http://schemas.openxmlformats.org/officeDocument/2006/relationships/hyperlink" Target="disha_26_2020_upsc_pre_gs1_history_ancient_ans_slim.txt" TargetMode="External"/><Relationship Id="rId63" Type="http://schemas.openxmlformats.org/officeDocument/2006/relationships/hyperlink" Target="disha_26_2020_upsc_pre_gs1_history_ancient_que_extracted_questions.txt" TargetMode="External"/><Relationship Id="rId64" Type="http://schemas.openxmlformats.org/officeDocument/2006/relationships/hyperlink" Target="disha_26_2020_upsc_pre_gs1_history_ancient_ans_slim.txt" TargetMode="External"/><Relationship Id="rId65" Type="http://schemas.openxmlformats.org/officeDocument/2006/relationships/hyperlink" Target="disha_26_2020_upsc_pre_gs1_history_ancient_que_extracted_questions.txt" TargetMode="External"/><Relationship Id="rId66" Type="http://schemas.openxmlformats.org/officeDocument/2006/relationships/hyperlink" Target="disha_26_2020_upsc_pre_gs1_history_ancient_ans_slim.txt" TargetMode="External"/><Relationship Id="rId67" Type="http://schemas.openxmlformats.org/officeDocument/2006/relationships/hyperlink" Target="disha_26_2020_upsc_pre_gs1_history_ancient_que_extracted_questions.txt" TargetMode="External"/><Relationship Id="rId68" Type="http://schemas.openxmlformats.org/officeDocument/2006/relationships/hyperlink" Target="disha_26_2020_upsc_pre_gs1_history_ancient_ans_slim.txt" TargetMode="External"/><Relationship Id="rId69" Type="http://schemas.openxmlformats.org/officeDocument/2006/relationships/hyperlink" Target="disha_26_2020_upsc_pre_gs1_history_ancient_que_extracted_questions.txt" TargetMode="External"/><Relationship Id="rId70" Type="http://schemas.openxmlformats.org/officeDocument/2006/relationships/hyperlink" Target="disha_26_2020_upsc_pre_gs1_history_ancient_ans_slim.txt" TargetMode="External"/><Relationship Id="rId71" Type="http://schemas.openxmlformats.org/officeDocument/2006/relationships/hyperlink" Target="disha_26_2020_upsc_pre_gs1_history_ancient_que_extracted_questions.txt" TargetMode="External"/><Relationship Id="rId72" Type="http://schemas.openxmlformats.org/officeDocument/2006/relationships/hyperlink" Target="disha_26_2020_upsc_pre_gs1_history_ancient_ans_slim.txt" TargetMode="External"/><Relationship Id="rId73" Type="http://schemas.openxmlformats.org/officeDocument/2006/relationships/hyperlink" Target="disha_26_2020_upsc_pre_gs1_history_ancient_que_extracted_questions.txt" TargetMode="External"/><Relationship Id="rId74" Type="http://schemas.openxmlformats.org/officeDocument/2006/relationships/hyperlink" Target="disha_26_2020_upsc_pre_gs1_history_ancient_ans_slim.txt" TargetMode="External"/><Relationship Id="rId75" Type="http://schemas.openxmlformats.org/officeDocument/2006/relationships/hyperlink" Target="disha_26_2020_upsc_pre_gs1_history_ancient_que_extracted_questions.txt" TargetMode="External"/><Relationship Id="rId76" Type="http://schemas.openxmlformats.org/officeDocument/2006/relationships/hyperlink" Target="disha_26_2020_upsc_pre_gs1_history_ancient_ans_slim.txt" TargetMode="External"/><Relationship Id="rId77" Type="http://schemas.openxmlformats.org/officeDocument/2006/relationships/hyperlink" Target="disha_26_2020_upsc_pre_gs1_history_ancient_que_extracted_questions.txt" TargetMode="External"/><Relationship Id="rId78" Type="http://schemas.openxmlformats.org/officeDocument/2006/relationships/hyperlink" Target="disha_26_2020_upsc_pre_gs1_history_ancient_ans_slim.txt" TargetMode="External"/><Relationship Id="rId79" Type="http://schemas.openxmlformats.org/officeDocument/2006/relationships/hyperlink" Target="disha_26_2020_upsc_pre_gs1_history_ancient_que_extracted_questions.txt" TargetMode="External"/><Relationship Id="rId80" Type="http://schemas.openxmlformats.org/officeDocument/2006/relationships/hyperlink" Target="disha_26_2020_upsc_pre_gs1_history_ancient_ans_slim.txt" TargetMode="External"/><Relationship Id="rId81" Type="http://schemas.openxmlformats.org/officeDocument/2006/relationships/hyperlink" Target="disha_26_2020_upsc_pre_gs1_history_ancient_que_extracted_questions.txt" TargetMode="External"/><Relationship Id="rId82" Type="http://schemas.openxmlformats.org/officeDocument/2006/relationships/hyperlink" Target="disha_26_2020_upsc_pre_gs1_history_ancient_ans_slim.txt" TargetMode="External"/><Relationship Id="rId83" Type="http://schemas.openxmlformats.org/officeDocument/2006/relationships/hyperlink" Target="disha_26_2020_upsc_pre_gs1_history_ancient_que_extracted_questions.txt" TargetMode="External"/><Relationship Id="rId84" Type="http://schemas.openxmlformats.org/officeDocument/2006/relationships/hyperlink" Target="disha_26_2020_upsc_pre_gs1_history_ancient_ans_slim.txt" TargetMode="External"/><Relationship Id="rId85" Type="http://schemas.openxmlformats.org/officeDocument/2006/relationships/hyperlink" Target="disha_26_2020_upsc_pre_gs1_history_ancient_que_extracted_questions.txt" TargetMode="External"/><Relationship Id="rId86" Type="http://schemas.openxmlformats.org/officeDocument/2006/relationships/hyperlink" Target="disha_26_2020_upsc_pre_gs1_history_ancient_ans_slim.txt" TargetMode="External"/><Relationship Id="rId87" Type="http://schemas.openxmlformats.org/officeDocument/2006/relationships/hyperlink" Target="disha_26_2020_upsc_pre_gs1_history_ancient_que_extracted_questions.txt" TargetMode="External"/><Relationship Id="rId88" Type="http://schemas.openxmlformats.org/officeDocument/2006/relationships/hyperlink" Target="disha_26_2020_upsc_pre_gs1_history_ancient_ans_slim.txt" TargetMode="External"/><Relationship Id="rId89" Type="http://schemas.openxmlformats.org/officeDocument/2006/relationships/hyperlink" Target="disha_26_2020_upsc_pre_gs1_history_ancient_que_extracted_questions.txt" TargetMode="External"/><Relationship Id="rId90" Type="http://schemas.openxmlformats.org/officeDocument/2006/relationships/hyperlink" Target="disha_26_2020_upsc_pre_gs1_history_ancient_ans_slim.txt" TargetMode="External"/><Relationship Id="rId91" Type="http://schemas.openxmlformats.org/officeDocument/2006/relationships/hyperlink" Target="disha_26_2020_upsc_pre_gs1_history_ancient_que_extracted_questions.txt" TargetMode="External"/><Relationship Id="rId92" Type="http://schemas.openxmlformats.org/officeDocument/2006/relationships/hyperlink" Target="disha_26_2020_upsc_pre_gs1_history_ancient_ans_slim.txt" TargetMode="External"/><Relationship Id="rId93" Type="http://schemas.openxmlformats.org/officeDocument/2006/relationships/hyperlink" Target="disha_26_2020_upsc_pre_gs1_history_ancient_que_extracted_questions.txt" TargetMode="External"/><Relationship Id="rId94" Type="http://schemas.openxmlformats.org/officeDocument/2006/relationships/hyperlink" Target="disha_26_2020_upsc_pre_gs1_history_ancient_ans_slim.txt" TargetMode="External"/><Relationship Id="rId95" Type="http://schemas.openxmlformats.org/officeDocument/2006/relationships/hyperlink" Target="disha_26_2020_upsc_pre_gs1_history_ancient_que_extracted_questions.txt" TargetMode="External"/><Relationship Id="rId96" Type="http://schemas.openxmlformats.org/officeDocument/2006/relationships/hyperlink" Target="disha_26_2020_upsc_pre_gs1_history_ancient_ans_slim.txt" TargetMode="External"/><Relationship Id="rId97" Type="http://schemas.openxmlformats.org/officeDocument/2006/relationships/hyperlink" Target="disha_26_2020_upsc_pre_gs1_history_ancient_que_extracted_questions.txt" TargetMode="External"/><Relationship Id="rId98" Type="http://schemas.openxmlformats.org/officeDocument/2006/relationships/hyperlink" Target="disha_26_2020_upsc_pre_gs1_history_ancient_ans_slim.txt" TargetMode="External"/><Relationship Id="rId99" Type="http://schemas.openxmlformats.org/officeDocument/2006/relationships/hyperlink" Target="disha_26_2020_upsc_pre_gs1_history_ancient_que_extracted_questions.txt" TargetMode="External"/><Relationship Id="rId100" Type="http://schemas.openxmlformats.org/officeDocument/2006/relationships/hyperlink" Target="disha_26_2020_upsc_pre_gs1_history_ancient_ans_slim.txt" TargetMode="External"/><Relationship Id="rId101" Type="http://schemas.openxmlformats.org/officeDocument/2006/relationships/hyperlink" Target="disha_26_2020_upsc_pre_gs1_history_ancient_que_extracted_questions.txt" TargetMode="External"/><Relationship Id="rId102" Type="http://schemas.openxmlformats.org/officeDocument/2006/relationships/hyperlink" Target="disha_26_2020_upsc_pre_gs1_history_ancient_ans_slim.txt" TargetMode="External"/><Relationship Id="rId103" Type="http://schemas.openxmlformats.org/officeDocument/2006/relationships/hyperlink" Target="disha_26_2020_upsc_pre_gs1_history_ancient_que_extracted_questions.txt" TargetMode="External"/><Relationship Id="rId104" Type="http://schemas.openxmlformats.org/officeDocument/2006/relationships/hyperlink" Target="disha_26_2020_upsc_pre_gs1_history_ancient_ans_slim.txt" TargetMode="External"/><Relationship Id="rId105" Type="http://schemas.openxmlformats.org/officeDocument/2006/relationships/hyperlink" Target="disha_26_2020_upsc_pre_gs1_history_ancient_que_extracted_questions.txt" TargetMode="External"/><Relationship Id="rId106" Type="http://schemas.openxmlformats.org/officeDocument/2006/relationships/hyperlink" Target="disha_26_2020_upsc_pre_gs1_history_ancient_ans_slim.txt" TargetMode="External"/><Relationship Id="rId107" Type="http://schemas.openxmlformats.org/officeDocument/2006/relationships/hyperlink" Target="disha_26_2020_upsc_pre_gs1_history_ancient_que_extracted_questions.txt" TargetMode="External"/><Relationship Id="rId108" Type="http://schemas.openxmlformats.org/officeDocument/2006/relationships/hyperlink" Target="disha_26_2020_upsc_pre_gs1_history_ancient_ans_slim.txt" TargetMode="External"/><Relationship Id="rId109" Type="http://schemas.openxmlformats.org/officeDocument/2006/relationships/hyperlink" Target="disha_26_2020_upsc_pre_gs1_history_ancient_que_extracted_questions.txt" TargetMode="External"/><Relationship Id="rId110" Type="http://schemas.openxmlformats.org/officeDocument/2006/relationships/hyperlink" Target="disha_26_2020_upsc_pre_gs1_history_ancient_ans_slim.txt" TargetMode="External"/><Relationship Id="rId111" Type="http://schemas.openxmlformats.org/officeDocument/2006/relationships/hyperlink" Target="disha_26_2020_upsc_pre_gs1_history_ancient_que_extracted_questions.txt" TargetMode="External"/><Relationship Id="rId112" Type="http://schemas.openxmlformats.org/officeDocument/2006/relationships/hyperlink" Target="disha_26_2020_upsc_pre_gs1_history_ancient_ans_slim.txt" TargetMode="External"/><Relationship Id="rId113" Type="http://schemas.openxmlformats.org/officeDocument/2006/relationships/hyperlink" Target="disha_26_2020_upsc_pre_gs1_history_ancient_que_extracted_questions.txt" TargetMode="External"/><Relationship Id="rId114" Type="http://schemas.openxmlformats.org/officeDocument/2006/relationships/hyperlink" Target="disha_26_2020_upsc_pre_gs1_history_ancient_ans_slim.txt" TargetMode="External"/><Relationship Id="rId115" Type="http://schemas.openxmlformats.org/officeDocument/2006/relationships/hyperlink" Target="disha_26_2020_upsc_pre_gs1_history_ancient_que_extracted_questions.txt" TargetMode="External"/><Relationship Id="rId116" Type="http://schemas.openxmlformats.org/officeDocument/2006/relationships/hyperlink" Target="disha_26_2020_upsc_pre_gs1_history_ancient_ans_slim.txt" TargetMode="External"/><Relationship Id="rId117" Type="http://schemas.openxmlformats.org/officeDocument/2006/relationships/hyperlink" Target="disha_26_2020_upsc_pre_gs1_history_ancient_que_extracted_questions.txt" TargetMode="External"/><Relationship Id="rId118" Type="http://schemas.openxmlformats.org/officeDocument/2006/relationships/hyperlink" Target="disha_26_2020_upsc_pre_gs1_history_ancient_ans_slim.txt" TargetMode="External"/><Relationship Id="rId119" Type="http://schemas.openxmlformats.org/officeDocument/2006/relationships/hyperlink" Target="disha_26_2020_upsc_pre_gs1_history_ancient_que_extracted_questions.txt" TargetMode="External"/><Relationship Id="rId120" Type="http://schemas.openxmlformats.org/officeDocument/2006/relationships/hyperlink" Target="disha_26_2020_upsc_pre_gs1_history_ancient_ans_slim.txt" TargetMode="External"/><Relationship Id="rId121" Type="http://schemas.openxmlformats.org/officeDocument/2006/relationships/hyperlink" Target="disha_26_2020_upsc_pre_gs1_history_ancient_que_extracted_questions.txt" TargetMode="External"/><Relationship Id="rId122" Type="http://schemas.openxmlformats.org/officeDocument/2006/relationships/hyperlink" Target="disha_26_2020_upsc_pre_gs1_history_ancient_ans_slim.txt" TargetMode="External"/><Relationship Id="rId123" Type="http://schemas.openxmlformats.org/officeDocument/2006/relationships/hyperlink" Target="disha_26_2020_upsc_pre_gs1_history_ancient_que_extracted_questions.txt" TargetMode="External"/><Relationship Id="rId124" Type="http://schemas.openxmlformats.org/officeDocument/2006/relationships/hyperlink" Target="disha_26_2020_upsc_pre_gs1_history_ancient_ans_slim.txt" TargetMode="External"/><Relationship Id="rId125" Type="http://schemas.openxmlformats.org/officeDocument/2006/relationships/hyperlink" Target="disha_26_2020_upsc_pre_gs1_history_ancient_que_extracted_questions.txt" TargetMode="External"/><Relationship Id="rId126" Type="http://schemas.openxmlformats.org/officeDocument/2006/relationships/hyperlink" Target="disha_26_2020_upsc_pre_gs1_history_ancient_ans_slim.txt" TargetMode="External"/><Relationship Id="rId127" Type="http://schemas.openxmlformats.org/officeDocument/2006/relationships/hyperlink" Target="disha_26_2020_upsc_pre_gs1_history_ancient_que_extracted_questions.txt" TargetMode="External"/><Relationship Id="rId128" Type="http://schemas.openxmlformats.org/officeDocument/2006/relationships/hyperlink" Target="disha_26_2020_upsc_pre_gs1_history_ancient_ans_slim.txt" TargetMode="External"/><Relationship Id="rId129" Type="http://schemas.openxmlformats.org/officeDocument/2006/relationships/hyperlink" Target="disha_26_2020_upsc_pre_gs1_history_ancient_que_extracted_questions.txt" TargetMode="External"/><Relationship Id="rId130" Type="http://schemas.openxmlformats.org/officeDocument/2006/relationships/hyperlink" Target="disha_26_2020_upsc_pre_gs1_history_ancient_ans_slim.txt" TargetMode="External"/><Relationship Id="rId131" Type="http://schemas.openxmlformats.org/officeDocument/2006/relationships/hyperlink" Target="disha_26_2020_upsc_pre_gs1_history_ancient_que_extracted_questions.txt" TargetMode="External"/><Relationship Id="rId132" Type="http://schemas.openxmlformats.org/officeDocument/2006/relationships/hyperlink" Target="disha_26_2020_upsc_pre_gs1_history_ancient_ans_slim.txt" TargetMode="External"/><Relationship Id="rId133" Type="http://schemas.openxmlformats.org/officeDocument/2006/relationships/hyperlink" Target="disha_26_2020_upsc_pre_gs1_history_ancient_que_extracted_questions.txt" TargetMode="External"/><Relationship Id="rId134" Type="http://schemas.openxmlformats.org/officeDocument/2006/relationships/hyperlink" Target="disha_26_2020_upsc_pre_gs1_history_ancient_ans_slim.txt" TargetMode="External"/><Relationship Id="rId135" Type="http://schemas.openxmlformats.org/officeDocument/2006/relationships/hyperlink" Target="disha_26_2020_upsc_pre_gs1_history_ancient_que_extracted_questions.txt" TargetMode="External"/><Relationship Id="rId136" Type="http://schemas.openxmlformats.org/officeDocument/2006/relationships/hyperlink" Target="disha_26_2020_upsc_pre_gs1_history_ancient_ans_slim.txt" TargetMode="External"/><Relationship Id="rId137" Type="http://schemas.openxmlformats.org/officeDocument/2006/relationships/hyperlink" Target="disha_26_2020_upsc_pre_gs1_history_ancient_que_extracted_questions.txt" TargetMode="External"/><Relationship Id="rId138" Type="http://schemas.openxmlformats.org/officeDocument/2006/relationships/hyperlink" Target="disha_26_2020_upsc_pre_gs1_history_ancient_ans_slim.txt" TargetMode="External"/><Relationship Id="rId139" Type="http://schemas.openxmlformats.org/officeDocument/2006/relationships/hyperlink" Target="disha_26_2020_upsc_pre_gs1_history_ancient_que_extracted_questions.txt" TargetMode="External"/><Relationship Id="rId140" Type="http://schemas.openxmlformats.org/officeDocument/2006/relationships/hyperlink" Target="disha_26_2020_upsc_pre_gs1_history_ancient_ans_slim.txt" TargetMode="External"/><Relationship Id="rId141" Type="http://schemas.openxmlformats.org/officeDocument/2006/relationships/hyperlink" Target="disha_26_2020_upsc_pre_gs1_history_ancient_que_extracted_questions.txt" TargetMode="External"/><Relationship Id="rId142" Type="http://schemas.openxmlformats.org/officeDocument/2006/relationships/hyperlink" Target="disha_26_2020_upsc_pre_gs1_history_ancient_ans_slim.txt" TargetMode="External"/><Relationship Id="rId143" Type="http://schemas.openxmlformats.org/officeDocument/2006/relationships/hyperlink" Target="disha_26_2020_upsc_pre_gs1_history_ancient_que_extracted_questions.txt" TargetMode="External"/><Relationship Id="rId144" Type="http://schemas.openxmlformats.org/officeDocument/2006/relationships/hyperlink" Target="disha_26_2020_upsc_pre_gs1_history_ancient_ans_slim.txt" TargetMode="External"/><Relationship Id="rId145" Type="http://schemas.openxmlformats.org/officeDocument/2006/relationships/hyperlink" Target="disha_26_2020_upsc_pre_gs1_history_ancient_que_extracted_questions.txt" TargetMode="External"/><Relationship Id="rId146" Type="http://schemas.openxmlformats.org/officeDocument/2006/relationships/hyperlink" Target="disha_26_2020_upsc_pre_gs1_history_ancient_ans_slim.txt" TargetMode="External"/><Relationship Id="rId147" Type="http://schemas.openxmlformats.org/officeDocument/2006/relationships/hyperlink" Target="disha_26_2020_upsc_pre_gs1_history_ancient_que_extracted_questions.txt" TargetMode="External"/><Relationship Id="rId148" Type="http://schemas.openxmlformats.org/officeDocument/2006/relationships/hyperlink" Target="disha_26_2020_upsc_pre_gs1_history_ancient_ans_slim.txt" TargetMode="External"/><Relationship Id="rId149" Type="http://schemas.openxmlformats.org/officeDocument/2006/relationships/hyperlink" Target="disha_26_2020_upsc_pre_gs1_history_ancient_que_extracted_questions.txt" TargetMode="External"/><Relationship Id="rId150" Type="http://schemas.openxmlformats.org/officeDocument/2006/relationships/hyperlink" Target="disha_26_2020_upsc_pre_gs1_history_ancient_ans_slim.txt" TargetMode="External"/><Relationship Id="rId151" Type="http://schemas.openxmlformats.org/officeDocument/2006/relationships/hyperlink" Target="disha_26_2020_upsc_pre_gs1_history_ancient_que_extracted_questions.txt" TargetMode="External"/><Relationship Id="rId152" Type="http://schemas.openxmlformats.org/officeDocument/2006/relationships/hyperlink" Target="disha_26_2020_upsc_pre_gs1_history_ancient_ans_slim.txt" TargetMode="External"/><Relationship Id="rId153" Type="http://schemas.openxmlformats.org/officeDocument/2006/relationships/hyperlink" Target="disha_26_2020_upsc_pre_gs1_history_ancient_que_extracted_questions.txt" TargetMode="External"/><Relationship Id="rId154" Type="http://schemas.openxmlformats.org/officeDocument/2006/relationships/hyperlink" Target="disha_26_2020_upsc_pre_gs1_history_ancient_ans_slim.txt" TargetMode="External"/><Relationship Id="rId155" Type="http://schemas.openxmlformats.org/officeDocument/2006/relationships/hyperlink" Target="disha_26_2020_upsc_pre_gs1_history_ancient_que_extracted_questions.txt" TargetMode="External"/><Relationship Id="rId156" Type="http://schemas.openxmlformats.org/officeDocument/2006/relationships/hyperlink" Target="disha_26_2020_upsc_pre_gs1_history_ancient_ans_slim.txt" TargetMode="External"/><Relationship Id="rId157" Type="http://schemas.openxmlformats.org/officeDocument/2006/relationships/hyperlink" Target="disha_26_2020_upsc_pre_gs1_history_ancient_que_extracted_questions.txt" TargetMode="External"/><Relationship Id="rId158" Type="http://schemas.openxmlformats.org/officeDocument/2006/relationships/hyperlink" Target="disha_26_2020_upsc_pre_gs1_history_ancient_ans_slim.txt" TargetMode="External"/><Relationship Id="rId159" Type="http://schemas.openxmlformats.org/officeDocument/2006/relationships/hyperlink" Target="disha_26_2020_upsc_pre_gs1_history_ancient_que_extracted_questions.txt" TargetMode="External"/><Relationship Id="rId160" Type="http://schemas.openxmlformats.org/officeDocument/2006/relationships/hyperlink" Target="disha_26_2020_upsc_pre_gs1_history_ancient_ans_slim.txt" TargetMode="External"/><Relationship Id="rId161" Type="http://schemas.openxmlformats.org/officeDocument/2006/relationships/hyperlink" Target="disha_26_2020_upsc_pre_gs1_history_ancient_que_extracted_questions.txt" TargetMode="External"/><Relationship Id="rId162" Type="http://schemas.openxmlformats.org/officeDocument/2006/relationships/hyperlink" Target="disha_26_2020_upsc_pre_gs1_history_ancient_ans_slim.txt" TargetMode="External"/><Relationship Id="rId163" Type="http://schemas.openxmlformats.org/officeDocument/2006/relationships/hyperlink" Target="disha_26_2020_upsc_pre_gs1_history_ancient_que_extracted_questions.txt" TargetMode="External"/><Relationship Id="rId164" Type="http://schemas.openxmlformats.org/officeDocument/2006/relationships/hyperlink" Target="disha_26_2020_upsc_pre_gs1_history_ancient_ans_slim.txt" TargetMode="External"/><Relationship Id="rId165" Type="http://schemas.openxmlformats.org/officeDocument/2006/relationships/hyperlink" Target="disha_26_2020_upsc_pre_gs1_history_ancient_que_extracted_questions.txt" TargetMode="External"/><Relationship Id="rId166" Type="http://schemas.openxmlformats.org/officeDocument/2006/relationships/hyperlink" Target="disha_26_2020_upsc_pre_gs1_history_ancient_ans_slim.txt" TargetMode="External"/><Relationship Id="rId167" Type="http://schemas.openxmlformats.org/officeDocument/2006/relationships/hyperlink" Target="disha_26_2020_upsc_pre_gs1_history_ancient_que_extracted_questions.txt" TargetMode="External"/><Relationship Id="rId168" Type="http://schemas.openxmlformats.org/officeDocument/2006/relationships/hyperlink" Target="disha_26_2020_upsc_pre_gs1_history_ancient_ans_slim.txt" TargetMode="External"/><Relationship Id="rId169" Type="http://schemas.openxmlformats.org/officeDocument/2006/relationships/hyperlink" Target="disha_26_2020_upsc_pre_gs1_history_ancient_que_extracted_questions.txt" TargetMode="External"/><Relationship Id="rId170" Type="http://schemas.openxmlformats.org/officeDocument/2006/relationships/hyperlink" Target="disha_26_2020_upsc_pre_gs1_history_ancient_ans_slim.txt" TargetMode="External"/><Relationship Id="rId171" Type="http://schemas.openxmlformats.org/officeDocument/2006/relationships/hyperlink" Target="disha_26_2020_upsc_pre_gs1_history_ancient_que_extracted_questions.txt" TargetMode="External"/><Relationship Id="rId172" Type="http://schemas.openxmlformats.org/officeDocument/2006/relationships/hyperlink" Target="disha_26_2020_upsc_pre_gs1_history_ancient_ans_slim.txt" TargetMode="External"/><Relationship Id="rId173" Type="http://schemas.openxmlformats.org/officeDocument/2006/relationships/hyperlink" Target="disha_26_2020_upsc_pre_gs1_history_ancient_que_extracted_questions.txt" TargetMode="External"/><Relationship Id="rId174" Type="http://schemas.openxmlformats.org/officeDocument/2006/relationships/hyperlink" Target="disha_26_2020_upsc_pre_gs1_history_ancient_ans_slim.txt" TargetMode="External"/><Relationship Id="rId175" Type="http://schemas.openxmlformats.org/officeDocument/2006/relationships/hyperlink" Target="disha_26_2020_upsc_pre_gs1_history_ancient_que_extracted_questions.txt" TargetMode="External"/><Relationship Id="rId176" Type="http://schemas.openxmlformats.org/officeDocument/2006/relationships/hyperlink" Target="disha_26_2020_upsc_pre_gs1_history_ancient_ans_slim.txt" TargetMode="External"/><Relationship Id="rId177" Type="http://schemas.openxmlformats.org/officeDocument/2006/relationships/hyperlink" Target="disha_26_2020_upsc_pre_gs1_history_ancient_que_extracted_questions.txt" TargetMode="External"/><Relationship Id="rId178" Type="http://schemas.openxmlformats.org/officeDocument/2006/relationships/hyperlink" Target="disha_26_2020_upsc_pre_gs1_history_ancient_ans_slim.txt" TargetMode="External"/><Relationship Id="rId179" Type="http://schemas.openxmlformats.org/officeDocument/2006/relationships/hyperlink" Target="disha_26_2020_upsc_pre_gs1_history_ancient_que_extracted_questions.txt" TargetMode="External"/><Relationship Id="rId180" Type="http://schemas.openxmlformats.org/officeDocument/2006/relationships/hyperlink" Target="disha_26_2020_upsc_pre_gs1_history_ancient_ans_slim.txt" TargetMode="External"/><Relationship Id="rId181" Type="http://schemas.openxmlformats.org/officeDocument/2006/relationships/hyperlink" Target="disha_26_2020_upsc_pre_gs1_history_ancient_que_extracted_questions.txt" TargetMode="External"/><Relationship Id="rId182" Type="http://schemas.openxmlformats.org/officeDocument/2006/relationships/hyperlink" Target="disha_26_2020_upsc_pre_gs1_history_ancient_ans_slim.txt" TargetMode="External"/><Relationship Id="rId183" Type="http://schemas.openxmlformats.org/officeDocument/2006/relationships/hyperlink" Target="disha_26_2020_upsc_pre_gs1_history_ancient_que_extracted_questions.txt" TargetMode="External"/><Relationship Id="rId184" Type="http://schemas.openxmlformats.org/officeDocument/2006/relationships/hyperlink" Target="disha_26_2020_upsc_pre_gs1_history_ancient_ans_slim.txt" TargetMode="External"/><Relationship Id="rId185" Type="http://schemas.openxmlformats.org/officeDocument/2006/relationships/hyperlink" Target="disha_26_2020_upsc_pre_gs1_history_ancient_que_extracted_questions.txt" TargetMode="External"/><Relationship Id="rId186" Type="http://schemas.openxmlformats.org/officeDocument/2006/relationships/hyperlink" Target="disha_26_2020_upsc_pre_gs1_history_ancient_ans_slim.txt" TargetMode="External"/><Relationship Id="rId187" Type="http://schemas.openxmlformats.org/officeDocument/2006/relationships/hyperlink" Target="disha_26_2020_upsc_pre_gs1_history_ancient_que_extracted_questions.txt" TargetMode="External"/><Relationship Id="rId188" Type="http://schemas.openxmlformats.org/officeDocument/2006/relationships/hyperlink" Target="disha_26_2020_upsc_pre_gs1_history_ancient_ans_slim.txt" TargetMode="External"/><Relationship Id="rId189" Type="http://schemas.openxmlformats.org/officeDocument/2006/relationships/hyperlink" Target="disha_26_2020_upsc_pre_gs1_history_ancient_que_extracted_questions.txt" TargetMode="External"/><Relationship Id="rId190" Type="http://schemas.openxmlformats.org/officeDocument/2006/relationships/hyperlink" Target="disha_26_2020_upsc_pre_gs1_history_ancient_ans_slim.txt" TargetMode="External"/><Relationship Id="rId191" Type="http://schemas.openxmlformats.org/officeDocument/2006/relationships/hyperlink" Target="disha_26_2020_upsc_pre_gs1_history_ancient_que_extracted_questions.txt" TargetMode="External"/><Relationship Id="rId192" Type="http://schemas.openxmlformats.org/officeDocument/2006/relationships/hyperlink" Target="disha_26_2020_upsc_pre_gs1_history_ancient_ans_slim.txt" TargetMode="External"/><Relationship Id="rId193" Type="http://schemas.openxmlformats.org/officeDocument/2006/relationships/hyperlink" Target="disha_26_2020_upsc_pre_gs1_history_ancient_que_extracted_questions.txt" TargetMode="External"/><Relationship Id="rId194" Type="http://schemas.openxmlformats.org/officeDocument/2006/relationships/hyperlink" Target="disha_26_2020_upsc_pre_gs1_history_ancient_ans_slim.txt" TargetMode="External"/><Relationship Id="rId195" Type="http://schemas.openxmlformats.org/officeDocument/2006/relationships/hyperlink" Target="disha_26_2020_upsc_pre_gs1_history_ancient_que_extracted_questions.txt" TargetMode="External"/><Relationship Id="rId196" Type="http://schemas.openxmlformats.org/officeDocument/2006/relationships/hyperlink" Target="disha_26_2020_upsc_pre_gs1_history_ancient_ans_slim.txt" TargetMode="External"/><Relationship Id="rId197" Type="http://schemas.openxmlformats.org/officeDocument/2006/relationships/hyperlink" Target="disha_26_2020_upsc_pre_gs1_history_ancient_que_extracted_questions.txt" TargetMode="External"/><Relationship Id="rId198" Type="http://schemas.openxmlformats.org/officeDocument/2006/relationships/hyperlink" Target="disha_26_2020_upsc_pre_gs1_history_ancient_ans_slim.txt" TargetMode="External"/><Relationship Id="rId199" Type="http://schemas.openxmlformats.org/officeDocument/2006/relationships/hyperlink" Target="disha_26_2020_upsc_pre_gs1_history_ancient_que_extracted_questions.txt" TargetMode="External"/><Relationship Id="rId200" Type="http://schemas.openxmlformats.org/officeDocument/2006/relationships/hyperlink" Target="disha_26_2020_upsc_pre_gs1_history_ancient_ans_slim.txt" TargetMode="External"/><Relationship Id="rId201" Type="http://schemas.openxmlformats.org/officeDocument/2006/relationships/hyperlink" Target="disha_26_2020_upsc_pre_gs1_history_ancient_que_extracted_questions.txt" TargetMode="External"/><Relationship Id="rId202" Type="http://schemas.openxmlformats.org/officeDocument/2006/relationships/hyperlink" Target="disha_26_2020_upsc_pre_gs1_history_ancient_ans_slim.txt" TargetMode="External"/><Relationship Id="rId203" Type="http://schemas.openxmlformats.org/officeDocument/2006/relationships/hyperlink" Target="disha_26_2020_upsc_pre_gs1_history_ancient_que_extracted_questions.txt" TargetMode="External"/><Relationship Id="rId204" Type="http://schemas.openxmlformats.org/officeDocument/2006/relationships/hyperlink" Target="disha_26_2020_upsc_pre_gs1_history_ancient_ans_slim.txt" TargetMode="External"/><Relationship Id="rId205" Type="http://schemas.openxmlformats.org/officeDocument/2006/relationships/hyperlink" Target="disha_26_2020_upsc_pre_gs1_history_ancient_que_extracted_questions.txt" TargetMode="External"/><Relationship Id="rId206" Type="http://schemas.openxmlformats.org/officeDocument/2006/relationships/hyperlink" Target="disha_26_2020_upsc_pre_gs1_history_ancient_ans_slim.txt" TargetMode="External"/><Relationship Id="rId207" Type="http://schemas.openxmlformats.org/officeDocument/2006/relationships/hyperlink" Target="disha_26_2020_upsc_pre_gs1_history_ancient_que_extracted_questions.txt" TargetMode="External"/><Relationship Id="rId208" Type="http://schemas.openxmlformats.org/officeDocument/2006/relationships/hyperlink" Target="disha_26_2020_upsc_pre_gs1_history_ancient_ans_slim.txt" TargetMode="External"/><Relationship Id="rId209" Type="http://schemas.openxmlformats.org/officeDocument/2006/relationships/hyperlink" Target="disha_26_2020_upsc_pre_gs1_history_ancient_que_extracted_questions.txt" TargetMode="External"/><Relationship Id="rId210" Type="http://schemas.openxmlformats.org/officeDocument/2006/relationships/hyperlink" Target="disha_26_2020_upsc_pre_gs1_history_ancient_ans_slim.txt" TargetMode="External"/><Relationship Id="rId211" Type="http://schemas.openxmlformats.org/officeDocument/2006/relationships/hyperlink" Target="disha_26_2020_upsc_pre_gs1_history_ancient_que_extracted_questions.txt" TargetMode="External"/><Relationship Id="rId212" Type="http://schemas.openxmlformats.org/officeDocument/2006/relationships/hyperlink" Target="disha_26_2020_upsc_pre_gs1_history_ancient_ans_slim.txt" TargetMode="External"/><Relationship Id="rId213" Type="http://schemas.openxmlformats.org/officeDocument/2006/relationships/hyperlink" Target="disha_26_2020_upsc_pre_gs1_history_ancient_que_extracted_questions.txt" TargetMode="External"/><Relationship Id="rId214" Type="http://schemas.openxmlformats.org/officeDocument/2006/relationships/hyperlink" Target="disha_26_2020_upsc_pre_gs1_history_ancient_ans_slim.txt" TargetMode="External"/><Relationship Id="rId215" Type="http://schemas.openxmlformats.org/officeDocument/2006/relationships/hyperlink" Target="disha_26_2020_upsc_pre_gs1_history_ancient_que_extracted_questions.txt" TargetMode="External"/><Relationship Id="rId216" Type="http://schemas.openxmlformats.org/officeDocument/2006/relationships/hyperlink" Target="disha_26_2020_upsc_pre_gs1_history_ancient_ans_slim.txt" TargetMode="External"/><Relationship Id="rId217" Type="http://schemas.openxmlformats.org/officeDocument/2006/relationships/hyperlink" Target="disha_26_2020_upsc_pre_gs1_history_ancient_que_extracted_questions.txt" TargetMode="External"/><Relationship Id="rId218" Type="http://schemas.openxmlformats.org/officeDocument/2006/relationships/hyperlink" Target="disha_26_2020_upsc_pre_gs1_history_ancient_ans_slim.txt" TargetMode="External"/><Relationship Id="rId219" Type="http://schemas.openxmlformats.org/officeDocument/2006/relationships/hyperlink" Target="disha_26_2020_upsc_pre_gs1_history_ancient_que_extracted_questions.txt" TargetMode="External"/><Relationship Id="rId220" Type="http://schemas.openxmlformats.org/officeDocument/2006/relationships/hyperlink" Target="disha_26_2020_upsc_pre_gs1_history_ancient_ans_slim.txt" TargetMode="External"/><Relationship Id="rId221" Type="http://schemas.openxmlformats.org/officeDocument/2006/relationships/hyperlink" Target="disha_26_2020_upsc_pre_gs1_history_ancient_que_extracted_questions.txt" TargetMode="External"/><Relationship Id="rId222" Type="http://schemas.openxmlformats.org/officeDocument/2006/relationships/hyperlink" Target="disha_26_2020_upsc_pre_gs1_history_ancient_ans_slim.txt" TargetMode="External"/><Relationship Id="rId223" Type="http://schemas.openxmlformats.org/officeDocument/2006/relationships/hyperlink" Target="disha_26_2020_upsc_pre_gs1_history_ancient_que_extracted_questions.txt" TargetMode="External"/><Relationship Id="rId224" Type="http://schemas.openxmlformats.org/officeDocument/2006/relationships/hyperlink" Target="disha_26_2020_upsc_pre_gs1_history_ancient_ans_slim.txt" TargetMode="External"/><Relationship Id="rId225" Type="http://schemas.openxmlformats.org/officeDocument/2006/relationships/hyperlink" Target="disha_26_2020_upsc_pre_gs1_history_ancient_que_extracted_questions.txt" TargetMode="External"/><Relationship Id="rId226" Type="http://schemas.openxmlformats.org/officeDocument/2006/relationships/hyperlink" Target="disha_26_2020_upsc_pre_gs1_history_ancient_ans_slim.txt" TargetMode="External"/><Relationship Id="rId227" Type="http://schemas.openxmlformats.org/officeDocument/2006/relationships/hyperlink" Target="disha_26_2020_upsc_pre_gs1_history_ancient_que_extracted_questions.txt" TargetMode="External"/><Relationship Id="rId228" Type="http://schemas.openxmlformats.org/officeDocument/2006/relationships/hyperlink" Target="disha_26_2020_upsc_pre_gs1_history_ancient_ans_slim.txt" TargetMode="External"/><Relationship Id="rId229" Type="http://schemas.openxmlformats.org/officeDocument/2006/relationships/hyperlink" Target="disha_26_2020_upsc_pre_gs1_history_ancient_que_extracted_questions.txt" TargetMode="External"/><Relationship Id="rId230" Type="http://schemas.openxmlformats.org/officeDocument/2006/relationships/hyperlink" Target="disha_26_2020_upsc_pre_gs1_history_ancient_ans_slim.txt" TargetMode="External"/><Relationship Id="rId231" Type="http://schemas.openxmlformats.org/officeDocument/2006/relationships/hyperlink" Target="disha_26_2020_upsc_pre_gs1_history_ancient_que_extracted_questions.txt" TargetMode="External"/><Relationship Id="rId232" Type="http://schemas.openxmlformats.org/officeDocument/2006/relationships/hyperlink" Target="disha_26_2020_upsc_pre_gs1_history_ancient_ans_slim.txt" TargetMode="External"/><Relationship Id="rId233" Type="http://schemas.openxmlformats.org/officeDocument/2006/relationships/hyperlink" Target="disha_26_2020_upsc_pre_gs1_history_ancient_que_extracted_questions.txt" TargetMode="External"/><Relationship Id="rId234" Type="http://schemas.openxmlformats.org/officeDocument/2006/relationships/hyperlink" Target="disha_26_2020_upsc_pre_gs1_history_ancient_ans_slim.txt" TargetMode="External"/><Relationship Id="rId235" Type="http://schemas.openxmlformats.org/officeDocument/2006/relationships/hyperlink" Target="disha_26_2020_upsc_pre_gs1_history_ancient_que_extracted_questions.txt" TargetMode="External"/><Relationship Id="rId236" Type="http://schemas.openxmlformats.org/officeDocument/2006/relationships/hyperlink" Target="disha_26_2020_upsc_pre_gs1_history_ancient_ans_slim.txt" TargetMode="External"/><Relationship Id="rId237" Type="http://schemas.openxmlformats.org/officeDocument/2006/relationships/hyperlink" Target="disha_26_2020_upsc_pre_gs1_history_ancient_que_extracted_questions.txt" TargetMode="External"/><Relationship Id="rId238" Type="http://schemas.openxmlformats.org/officeDocument/2006/relationships/hyperlink" Target="disha_26_2020_upsc_pre_gs1_history_ancient_ans_slim.txt" TargetMode="External"/><Relationship Id="rId239" Type="http://schemas.openxmlformats.org/officeDocument/2006/relationships/hyperlink" Target="disha_26_2020_upsc_pre_gs1_history_ancient_que_extracted_questions.txt" TargetMode="External"/><Relationship Id="rId240" Type="http://schemas.openxmlformats.org/officeDocument/2006/relationships/hyperlink" Target="disha_26_2020_upsc_pre_gs1_history_ancient_ans_slim.txt" TargetMode="External"/><Relationship Id="rId241" Type="http://schemas.openxmlformats.org/officeDocument/2006/relationships/hyperlink" Target="disha_26_2020_upsc_pre_gs1_history_ancient_que_extracted_questions.txt" TargetMode="External"/><Relationship Id="rId242" Type="http://schemas.openxmlformats.org/officeDocument/2006/relationships/hyperlink" Target="disha_26_2020_upsc_pre_gs1_history_ancient_ans_slim.txt" TargetMode="External"/><Relationship Id="rId243" Type="http://schemas.openxmlformats.org/officeDocument/2006/relationships/hyperlink" Target="disha_26_2020_upsc_pre_gs1_history_ancient_que_extracted_questions.txt" TargetMode="External"/><Relationship Id="rId244" Type="http://schemas.openxmlformats.org/officeDocument/2006/relationships/hyperlink" Target="disha_26_2020_upsc_pre_gs1_history_ancient_ans_slim.txt" TargetMode="External"/><Relationship Id="rId245" Type="http://schemas.openxmlformats.org/officeDocument/2006/relationships/hyperlink" Target="disha_26_2020_upsc_pre_gs1_history_ancient_que_extracted_questions.txt" TargetMode="External"/><Relationship Id="rId246" Type="http://schemas.openxmlformats.org/officeDocument/2006/relationships/hyperlink" Target="disha_26_2020_upsc_pre_gs1_history_ancient_ans_slim.txt" TargetMode="External"/><Relationship Id="rId247" Type="http://schemas.openxmlformats.org/officeDocument/2006/relationships/hyperlink" Target="disha_26_2020_upsc_pre_gs1_history_ancient_que_extracted_questions.txt" TargetMode="External"/><Relationship Id="rId248" Type="http://schemas.openxmlformats.org/officeDocument/2006/relationships/hyperlink" Target="disha_26_2020_upsc_pre_gs1_history_ancient_ans_slim.txt" TargetMode="External"/><Relationship Id="rId249" Type="http://schemas.openxmlformats.org/officeDocument/2006/relationships/hyperlink" Target="disha_26_2020_upsc_pre_gs1_history_ancient_que_extracted_questions.txt" TargetMode="External"/><Relationship Id="rId250" Type="http://schemas.openxmlformats.org/officeDocument/2006/relationships/hyperlink" Target="disha_26_2020_upsc_pre_gs1_history_ancient_ans_slim.txt" TargetMode="External"/><Relationship Id="rId251" Type="http://schemas.openxmlformats.org/officeDocument/2006/relationships/hyperlink" Target="disha_26_2020_upsc_pre_gs1_history_ancient_que_extracted_questions.txt" TargetMode="External"/><Relationship Id="rId252" Type="http://schemas.openxmlformats.org/officeDocument/2006/relationships/hyperlink" Target="disha_26_2020_upsc_pre_gs1_history_ancient_ans_slim.txt" TargetMode="External"/><Relationship Id="rId253" Type="http://schemas.openxmlformats.org/officeDocument/2006/relationships/hyperlink" Target="disha_26_2020_upsc_pre_gs1_history_ancient_que_extracted_questions.txt" TargetMode="External"/><Relationship Id="rId254" Type="http://schemas.openxmlformats.org/officeDocument/2006/relationships/hyperlink" Target="disha_26_2020_upsc_pre_gs1_history_ancient_ans_slim.txt" TargetMode="External"/><Relationship Id="rId255" Type="http://schemas.openxmlformats.org/officeDocument/2006/relationships/hyperlink" Target="disha_26_2020_upsc_pre_gs1_history_ancient_que_extracted_questions.txt" TargetMode="External"/><Relationship Id="rId256" Type="http://schemas.openxmlformats.org/officeDocument/2006/relationships/hyperlink" Target="disha_26_2020_upsc_pre_gs1_history_ancient_ans_slim.txt" TargetMode="External"/><Relationship Id="rId257" Type="http://schemas.openxmlformats.org/officeDocument/2006/relationships/hyperlink" Target="disha_26_2020_upsc_pre_gs1_history_ancient_que_extracted_questions.txt" TargetMode="External"/><Relationship Id="rId258" Type="http://schemas.openxmlformats.org/officeDocument/2006/relationships/hyperlink" Target="disha_26_2020_upsc_pre_gs1_history_ancient_ans_slim.txt" TargetMode="External"/><Relationship Id="rId259" Type="http://schemas.openxmlformats.org/officeDocument/2006/relationships/hyperlink" Target="disha_26_2020_upsc_pre_gs1_history_ancient_que_extracted_questions.txt" TargetMode="External"/><Relationship Id="rId260" Type="http://schemas.openxmlformats.org/officeDocument/2006/relationships/hyperlink" Target="disha_26_2020_upsc_pre_gs1_history_ancient_ans_slim.txt" TargetMode="External"/></Relationships>
</file>

<file path=xl/worksheets/sheet1.xml><?xml version="1.0" encoding="utf-8"?>
<worksheet xmlns="http://schemas.openxmlformats.org/spreadsheetml/2006/main" xmlns:r="http://schemas.openxmlformats.org/officeDocument/2006/relationships">
  <dimension ref="A1:CQ131"/>
  <sheetViews>
    <sheetView tabSelected="1" workbookViewId="0"/>
  </sheetViews>
  <sheetFormatPr defaultRowHeight="15"/>
  <sheetData>
    <row r="1" spans="1:95">
      <c r="A1" t="s">
        <v>0</v>
      </c>
      <c r="B1" t="s">
        <v>1</v>
      </c>
      <c r="C1" t="s">
        <v>2</v>
      </c>
      <c r="D1" t="s">
        <v>3</v>
      </c>
      <c r="E1" t="s">
        <v>4</v>
      </c>
      <c r="F1" t="s">
        <v>5</v>
      </c>
      <c r="G1" t="s">
        <v>6</v>
      </c>
      <c r="H1" t="s">
        <v>7</v>
      </c>
      <c r="I1" t="s">
        <v>8</v>
      </c>
      <c r="J1" t="s">
        <v>9</v>
      </c>
      <c r="K1" t="s">
        <v>10</v>
      </c>
      <c r="L1" t="s">
        <v>11</v>
      </c>
      <c r="M1" t="s">
        <v>12</v>
      </c>
      <c r="N1" t="s">
        <v>1</v>
      </c>
      <c r="O1" t="s">
        <v>13</v>
      </c>
      <c r="P1" t="s">
        <v>14</v>
      </c>
      <c r="Q1" t="s">
        <v>15</v>
      </c>
      <c r="R1" t="s">
        <v>16</v>
      </c>
      <c r="S1" t="s">
        <v>17</v>
      </c>
      <c r="T1" t="s">
        <v>18</v>
      </c>
      <c r="U1" t="s">
        <v>19</v>
      </c>
      <c r="V1" t="s">
        <v>20</v>
      </c>
      <c r="W1" t="s">
        <v>21</v>
      </c>
      <c r="X1" t="s">
        <v>22</v>
      </c>
      <c r="Y1" t="s">
        <v>23</v>
      </c>
      <c r="Z1" t="s">
        <v>24</v>
      </c>
      <c r="AA1" t="s">
        <v>25</v>
      </c>
      <c r="AB1" t="s">
        <v>19</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row>
    <row r="2" spans="1:95">
      <c r="A2">
        <v>1</v>
      </c>
      <c r="B2">
        <v>1</v>
      </c>
      <c r="C2" t="s">
        <v>93</v>
      </c>
      <c r="D2" t="s">
        <v>94</v>
      </c>
      <c r="E2" t="s">
        <v>95</v>
      </c>
      <c r="G2" t="s">
        <v>96</v>
      </c>
      <c r="H2" t="s">
        <v>97</v>
      </c>
      <c r="I2" t="s">
        <v>98</v>
      </c>
      <c r="J2" t="s">
        <v>99</v>
      </c>
      <c r="K2" t="s">
        <v>100</v>
      </c>
      <c r="L2" t="s">
        <v>100</v>
      </c>
      <c r="M2" t="s">
        <v>100</v>
      </c>
      <c r="N2">
        <v>1</v>
      </c>
      <c r="O2" t="s">
        <v>101</v>
      </c>
      <c r="P2" t="s">
        <v>102</v>
      </c>
      <c r="Q2" t="s">
        <v>103</v>
      </c>
      <c r="S2" t="s">
        <v>104</v>
      </c>
      <c r="T2" t="s">
        <v>104</v>
      </c>
      <c r="X2" t="b">
        <v>0</v>
      </c>
      <c r="Y2" t="b">
        <v>0</v>
      </c>
      <c r="AV2" t="s">
        <v>105</v>
      </c>
      <c r="AW2" t="s">
        <v>106</v>
      </c>
      <c r="AX2" t="s">
        <v>107</v>
      </c>
      <c r="AY2" t="s">
        <v>108</v>
      </c>
      <c r="AZ2" t="s">
        <v>109</v>
      </c>
      <c r="BA2" t="s">
        <v>110</v>
      </c>
      <c r="BH2">
        <v>0</v>
      </c>
      <c r="BI2" t="b">
        <v>0</v>
      </c>
      <c r="BJ2" t="s">
        <v>111</v>
      </c>
      <c r="BK2" t="s">
        <v>111</v>
      </c>
      <c r="CD2" s="1" t="s">
        <v>112</v>
      </c>
      <c r="CE2" s="1" t="s">
        <v>112</v>
      </c>
      <c r="CF2">
        <v>1</v>
      </c>
      <c r="CJ2">
        <v>150</v>
      </c>
      <c r="CN2">
        <v>0.33</v>
      </c>
    </row>
    <row r="3" spans="1:95">
      <c r="A3">
        <v>2</v>
      </c>
      <c r="B3">
        <v>2</v>
      </c>
      <c r="C3" t="s">
        <v>93</v>
      </c>
      <c r="D3" t="s">
        <v>94</v>
      </c>
      <c r="E3" t="s">
        <v>95</v>
      </c>
      <c r="G3" t="s">
        <v>96</v>
      </c>
      <c r="H3" t="s">
        <v>97</v>
      </c>
      <c r="I3" t="s">
        <v>98</v>
      </c>
      <c r="J3" t="s">
        <v>99</v>
      </c>
      <c r="K3" t="s">
        <v>100</v>
      </c>
      <c r="L3" t="s">
        <v>100</v>
      </c>
      <c r="M3" t="s">
        <v>100</v>
      </c>
      <c r="N3">
        <v>2</v>
      </c>
      <c r="O3" t="s">
        <v>113</v>
      </c>
      <c r="P3" t="s">
        <v>114</v>
      </c>
      <c r="Q3" t="s">
        <v>115</v>
      </c>
      <c r="S3" t="s">
        <v>104</v>
      </c>
      <c r="T3" t="s">
        <v>104</v>
      </c>
      <c r="X3" t="b">
        <v>0</v>
      </c>
      <c r="Y3" t="b">
        <v>0</v>
      </c>
      <c r="AV3" t="s">
        <v>116</v>
      </c>
      <c r="AW3" t="s">
        <v>117</v>
      </c>
      <c r="AX3" t="s">
        <v>118</v>
      </c>
      <c r="AY3" t="s">
        <v>119</v>
      </c>
      <c r="AZ3" t="s">
        <v>120</v>
      </c>
      <c r="BA3" t="s">
        <v>121</v>
      </c>
      <c r="BH3">
        <v>0</v>
      </c>
      <c r="BI3" t="b">
        <v>0</v>
      </c>
      <c r="BJ3" t="s">
        <v>111</v>
      </c>
      <c r="BK3" t="s">
        <v>111</v>
      </c>
      <c r="CD3" s="1" t="s">
        <v>112</v>
      </c>
      <c r="CE3" s="1" t="s">
        <v>112</v>
      </c>
      <c r="CF3">
        <v>1</v>
      </c>
      <c r="CJ3">
        <v>150</v>
      </c>
      <c r="CN3">
        <v>0.33</v>
      </c>
    </row>
    <row r="4" spans="1:95">
      <c r="A4">
        <v>3</v>
      </c>
      <c r="B4">
        <v>3</v>
      </c>
      <c r="C4" t="s">
        <v>93</v>
      </c>
      <c r="D4" t="s">
        <v>94</v>
      </c>
      <c r="E4" t="s">
        <v>95</v>
      </c>
      <c r="G4" t="s">
        <v>96</v>
      </c>
      <c r="H4" t="s">
        <v>97</v>
      </c>
      <c r="I4" t="s">
        <v>98</v>
      </c>
      <c r="J4" t="s">
        <v>99</v>
      </c>
      <c r="K4" t="s">
        <v>100</v>
      </c>
      <c r="L4" t="s">
        <v>100</v>
      </c>
      <c r="M4" t="s">
        <v>100</v>
      </c>
      <c r="N4">
        <v>3</v>
      </c>
      <c r="O4" t="s">
        <v>122</v>
      </c>
      <c r="P4" t="s">
        <v>123</v>
      </c>
      <c r="S4" t="s">
        <v>124</v>
      </c>
      <c r="T4" t="s">
        <v>125</v>
      </c>
      <c r="U4" t="s">
        <v>126</v>
      </c>
      <c r="X4" t="b">
        <v>1</v>
      </c>
      <c r="Y4" t="b">
        <v>1</v>
      </c>
      <c r="Z4" t="s">
        <v>127</v>
      </c>
      <c r="AA4" t="s">
        <v>128</v>
      </c>
      <c r="AB4" t="s">
        <v>126</v>
      </c>
      <c r="AC4" t="s">
        <v>129</v>
      </c>
      <c r="AD4" t="s">
        <v>130</v>
      </c>
      <c r="AE4" t="s">
        <v>131</v>
      </c>
      <c r="AF4" t="s">
        <v>132</v>
      </c>
      <c r="AG4" t="s">
        <v>133</v>
      </c>
      <c r="AH4" t="s">
        <v>134</v>
      </c>
      <c r="AI4" t="s">
        <v>135</v>
      </c>
      <c r="AJ4" t="s">
        <v>136</v>
      </c>
      <c r="AL4" t="s">
        <v>137</v>
      </c>
      <c r="AU4" t="s">
        <v>138</v>
      </c>
      <c r="AV4" t="s">
        <v>139</v>
      </c>
      <c r="AW4" t="s">
        <v>140</v>
      </c>
      <c r="AX4" t="s">
        <v>141</v>
      </c>
      <c r="AY4" t="s">
        <v>142</v>
      </c>
      <c r="AZ4" t="s">
        <v>109</v>
      </c>
      <c r="BA4" t="s">
        <v>143</v>
      </c>
      <c r="BH4">
        <v>0</v>
      </c>
      <c r="BI4" t="b">
        <v>0</v>
      </c>
      <c r="BJ4" t="s">
        <v>111</v>
      </c>
      <c r="BK4" t="s">
        <v>111</v>
      </c>
      <c r="BL4" t="s">
        <v>144</v>
      </c>
      <c r="BM4" t="s">
        <v>145</v>
      </c>
      <c r="BN4" t="s">
        <v>146</v>
      </c>
      <c r="BO4" t="s">
        <v>147</v>
      </c>
      <c r="BP4" t="s">
        <v>148</v>
      </c>
      <c r="BQ4" t="s">
        <v>149</v>
      </c>
      <c r="BR4" t="s">
        <v>150</v>
      </c>
      <c r="BS4" t="s">
        <v>151</v>
      </c>
      <c r="BT4" t="s">
        <v>152</v>
      </c>
      <c r="BU4" t="s">
        <v>153</v>
      </c>
      <c r="BW4" t="s">
        <v>154</v>
      </c>
      <c r="CA4" t="s">
        <v>155</v>
      </c>
      <c r="CB4" t="s">
        <v>156</v>
      </c>
      <c r="CD4" s="1" t="s">
        <v>112</v>
      </c>
      <c r="CE4" s="1" t="s">
        <v>112</v>
      </c>
      <c r="CF4">
        <v>1</v>
      </c>
      <c r="CJ4">
        <v>150</v>
      </c>
      <c r="CN4">
        <v>0.33</v>
      </c>
    </row>
    <row r="5" spans="1:95">
      <c r="A5">
        <v>4</v>
      </c>
      <c r="B5">
        <v>4</v>
      </c>
      <c r="C5" t="s">
        <v>93</v>
      </c>
      <c r="D5" t="s">
        <v>94</v>
      </c>
      <c r="E5" t="s">
        <v>95</v>
      </c>
      <c r="G5" t="s">
        <v>96</v>
      </c>
      <c r="H5" t="s">
        <v>97</v>
      </c>
      <c r="I5" t="s">
        <v>98</v>
      </c>
      <c r="J5" t="s">
        <v>100</v>
      </c>
      <c r="K5" t="s">
        <v>100</v>
      </c>
      <c r="L5" t="s">
        <v>100</v>
      </c>
      <c r="M5" t="s">
        <v>100</v>
      </c>
      <c r="N5">
        <v>4</v>
      </c>
      <c r="O5" t="s">
        <v>157</v>
      </c>
      <c r="P5" t="s">
        <v>158</v>
      </c>
      <c r="S5" t="s">
        <v>104</v>
      </c>
      <c r="T5" t="s">
        <v>104</v>
      </c>
      <c r="X5" t="b">
        <v>0</v>
      </c>
      <c r="Y5" t="b">
        <v>0</v>
      </c>
      <c r="AZ5" t="s">
        <v>159</v>
      </c>
      <c r="BA5" t="s">
        <v>160</v>
      </c>
      <c r="BH5">
        <v>0</v>
      </c>
      <c r="BI5" t="b">
        <v>0</v>
      </c>
      <c r="BJ5" t="s">
        <v>111</v>
      </c>
      <c r="BK5" t="s">
        <v>111</v>
      </c>
      <c r="CD5" s="1" t="s">
        <v>112</v>
      </c>
      <c r="CE5" s="1" t="s">
        <v>112</v>
      </c>
      <c r="CF5">
        <v>1</v>
      </c>
      <c r="CJ5">
        <v>150</v>
      </c>
      <c r="CN5">
        <v>0.33</v>
      </c>
    </row>
    <row r="6" spans="1:95">
      <c r="A6">
        <v>5</v>
      </c>
      <c r="B6">
        <v>5</v>
      </c>
      <c r="C6" t="s">
        <v>93</v>
      </c>
      <c r="D6" t="s">
        <v>94</v>
      </c>
      <c r="E6" t="s">
        <v>95</v>
      </c>
      <c r="G6" t="s">
        <v>96</v>
      </c>
      <c r="H6" t="s">
        <v>97</v>
      </c>
      <c r="I6" t="s">
        <v>98</v>
      </c>
      <c r="J6" t="s">
        <v>99</v>
      </c>
      <c r="K6" t="s">
        <v>100</v>
      </c>
      <c r="L6" t="s">
        <v>100</v>
      </c>
      <c r="M6" t="s">
        <v>100</v>
      </c>
      <c r="N6">
        <v>5</v>
      </c>
      <c r="O6" t="s">
        <v>161</v>
      </c>
      <c r="P6" t="s">
        <v>162</v>
      </c>
      <c r="Q6" t="s">
        <v>163</v>
      </c>
      <c r="S6" t="s">
        <v>104</v>
      </c>
      <c r="T6" t="s">
        <v>104</v>
      </c>
      <c r="X6" t="b">
        <v>0</v>
      </c>
      <c r="Y6" t="b">
        <v>0</v>
      </c>
      <c r="AV6" t="s">
        <v>164</v>
      </c>
      <c r="AW6" t="s">
        <v>165</v>
      </c>
      <c r="AX6" t="s">
        <v>166</v>
      </c>
      <c r="AY6" t="s">
        <v>167</v>
      </c>
      <c r="AZ6" t="s">
        <v>109</v>
      </c>
      <c r="BA6" t="s">
        <v>168</v>
      </c>
      <c r="BH6">
        <v>0</v>
      </c>
      <c r="BI6" t="b">
        <v>0</v>
      </c>
      <c r="BJ6" t="s">
        <v>111</v>
      </c>
      <c r="BK6" t="s">
        <v>111</v>
      </c>
      <c r="CD6" s="1" t="s">
        <v>112</v>
      </c>
      <c r="CE6" s="1" t="s">
        <v>112</v>
      </c>
      <c r="CF6">
        <v>1</v>
      </c>
      <c r="CJ6">
        <v>150</v>
      </c>
      <c r="CN6">
        <v>0.33</v>
      </c>
    </row>
    <row r="7" spans="1:95">
      <c r="A7">
        <v>6</v>
      </c>
      <c r="B7">
        <v>6</v>
      </c>
      <c r="C7" t="s">
        <v>93</v>
      </c>
      <c r="D7" t="s">
        <v>94</v>
      </c>
      <c r="E7" t="s">
        <v>95</v>
      </c>
      <c r="G7" t="s">
        <v>96</v>
      </c>
      <c r="H7" t="s">
        <v>97</v>
      </c>
      <c r="I7" t="s">
        <v>98</v>
      </c>
      <c r="J7" t="s">
        <v>99</v>
      </c>
      <c r="K7" t="s">
        <v>100</v>
      </c>
      <c r="L7" t="s">
        <v>100</v>
      </c>
      <c r="M7" t="s">
        <v>100</v>
      </c>
      <c r="N7">
        <v>6</v>
      </c>
      <c r="O7" t="s">
        <v>169</v>
      </c>
      <c r="P7" t="s">
        <v>170</v>
      </c>
      <c r="Q7" t="s">
        <v>171</v>
      </c>
      <c r="S7" t="s">
        <v>104</v>
      </c>
      <c r="T7" t="s">
        <v>104</v>
      </c>
      <c r="X7" t="b">
        <v>0</v>
      </c>
      <c r="Y7" t="b">
        <v>0</v>
      </c>
      <c r="AV7" t="s">
        <v>172</v>
      </c>
      <c r="AW7" t="s">
        <v>173</v>
      </c>
      <c r="AX7" t="s">
        <v>174</v>
      </c>
      <c r="AY7" t="s">
        <v>175</v>
      </c>
      <c r="AZ7" t="s">
        <v>109</v>
      </c>
      <c r="BA7" t="s">
        <v>176</v>
      </c>
      <c r="BH7">
        <v>0</v>
      </c>
      <c r="BI7" t="b">
        <v>0</v>
      </c>
      <c r="BJ7" t="s">
        <v>111</v>
      </c>
      <c r="BK7" t="s">
        <v>111</v>
      </c>
      <c r="CD7" s="1" t="s">
        <v>112</v>
      </c>
      <c r="CE7" s="1" t="s">
        <v>112</v>
      </c>
      <c r="CF7">
        <v>1</v>
      </c>
      <c r="CJ7">
        <v>150</v>
      </c>
      <c r="CN7">
        <v>0.33</v>
      </c>
    </row>
    <row r="8" spans="1:95">
      <c r="A8">
        <v>7</v>
      </c>
      <c r="B8">
        <v>7</v>
      </c>
      <c r="C8" t="s">
        <v>93</v>
      </c>
      <c r="D8" t="s">
        <v>94</v>
      </c>
      <c r="E8" t="s">
        <v>95</v>
      </c>
      <c r="G8" t="s">
        <v>96</v>
      </c>
      <c r="H8" t="s">
        <v>97</v>
      </c>
      <c r="I8" t="s">
        <v>98</v>
      </c>
      <c r="J8" t="s">
        <v>99</v>
      </c>
      <c r="K8" t="s">
        <v>100</v>
      </c>
      <c r="L8" t="s">
        <v>100</v>
      </c>
      <c r="M8" t="s">
        <v>100</v>
      </c>
      <c r="N8">
        <v>7</v>
      </c>
      <c r="O8" t="s">
        <v>177</v>
      </c>
      <c r="P8" t="s">
        <v>178</v>
      </c>
      <c r="Q8" t="s">
        <v>179</v>
      </c>
      <c r="S8" t="s">
        <v>104</v>
      </c>
      <c r="T8" t="s">
        <v>104</v>
      </c>
      <c r="X8" t="b">
        <v>0</v>
      </c>
      <c r="Y8" t="b">
        <v>0</v>
      </c>
      <c r="AV8" t="s">
        <v>180</v>
      </c>
      <c r="AW8" t="s">
        <v>181</v>
      </c>
      <c r="AX8" t="s">
        <v>182</v>
      </c>
      <c r="AY8" t="s">
        <v>183</v>
      </c>
      <c r="AZ8" t="s">
        <v>184</v>
      </c>
      <c r="BA8" t="s">
        <v>185</v>
      </c>
      <c r="BH8">
        <v>0</v>
      </c>
      <c r="BI8" t="b">
        <v>0</v>
      </c>
      <c r="BJ8" t="s">
        <v>111</v>
      </c>
      <c r="BK8" t="s">
        <v>111</v>
      </c>
      <c r="CD8" s="1" t="s">
        <v>112</v>
      </c>
      <c r="CE8" s="1" t="s">
        <v>112</v>
      </c>
      <c r="CF8">
        <v>1</v>
      </c>
      <c r="CJ8">
        <v>150</v>
      </c>
      <c r="CN8">
        <v>0.33</v>
      </c>
    </row>
    <row r="9" spans="1:95">
      <c r="A9">
        <v>8</v>
      </c>
      <c r="B9">
        <v>8</v>
      </c>
      <c r="C9" t="s">
        <v>93</v>
      </c>
      <c r="D9" t="s">
        <v>94</v>
      </c>
      <c r="E9" t="s">
        <v>95</v>
      </c>
      <c r="G9" t="s">
        <v>96</v>
      </c>
      <c r="H9" t="s">
        <v>97</v>
      </c>
      <c r="I9" t="s">
        <v>98</v>
      </c>
      <c r="J9" t="s">
        <v>99</v>
      </c>
      <c r="K9" t="s">
        <v>100</v>
      </c>
      <c r="L9" t="s">
        <v>100</v>
      </c>
      <c r="M9" t="s">
        <v>100</v>
      </c>
      <c r="N9">
        <v>8</v>
      </c>
      <c r="O9" t="s">
        <v>186</v>
      </c>
      <c r="P9" t="s">
        <v>187</v>
      </c>
      <c r="Q9" t="s">
        <v>188</v>
      </c>
      <c r="S9" t="s">
        <v>104</v>
      </c>
      <c r="T9" t="s">
        <v>104</v>
      </c>
      <c r="X9" t="b">
        <v>0</v>
      </c>
      <c r="Y9" t="b">
        <v>0</v>
      </c>
      <c r="AV9" t="s">
        <v>189</v>
      </c>
      <c r="AW9" t="s">
        <v>190</v>
      </c>
      <c r="AX9" t="s">
        <v>191</v>
      </c>
      <c r="AY9" t="s">
        <v>192</v>
      </c>
      <c r="AZ9" t="s">
        <v>109</v>
      </c>
      <c r="BA9" t="s">
        <v>193</v>
      </c>
      <c r="BH9">
        <v>0</v>
      </c>
      <c r="BI9" t="b">
        <v>0</v>
      </c>
      <c r="BJ9" t="s">
        <v>111</v>
      </c>
      <c r="BK9" t="s">
        <v>111</v>
      </c>
      <c r="CD9" s="1" t="s">
        <v>112</v>
      </c>
      <c r="CE9" s="1" t="s">
        <v>112</v>
      </c>
      <c r="CF9">
        <v>1</v>
      </c>
      <c r="CJ9">
        <v>150</v>
      </c>
      <c r="CN9">
        <v>0.33</v>
      </c>
    </row>
    <row r="10" spans="1:95">
      <c r="A10">
        <v>9</v>
      </c>
      <c r="B10">
        <v>9</v>
      </c>
      <c r="C10" t="s">
        <v>93</v>
      </c>
      <c r="D10" t="s">
        <v>94</v>
      </c>
      <c r="E10" t="s">
        <v>95</v>
      </c>
      <c r="G10" t="s">
        <v>96</v>
      </c>
      <c r="H10" t="s">
        <v>97</v>
      </c>
      <c r="I10" t="s">
        <v>98</v>
      </c>
      <c r="J10" t="s">
        <v>99</v>
      </c>
      <c r="K10" t="s">
        <v>100</v>
      </c>
      <c r="L10" t="s">
        <v>100</v>
      </c>
      <c r="M10" t="s">
        <v>100</v>
      </c>
      <c r="N10">
        <v>9</v>
      </c>
      <c r="O10" t="s">
        <v>194</v>
      </c>
      <c r="P10" t="s">
        <v>195</v>
      </c>
      <c r="Q10" t="s">
        <v>196</v>
      </c>
      <c r="S10" t="s">
        <v>104</v>
      </c>
      <c r="T10" t="s">
        <v>104</v>
      </c>
      <c r="X10" t="b">
        <v>0</v>
      </c>
      <c r="Y10" t="b">
        <v>0</v>
      </c>
      <c r="AV10" t="s">
        <v>197</v>
      </c>
      <c r="AW10" t="s">
        <v>198</v>
      </c>
      <c r="AX10" t="s">
        <v>199</v>
      </c>
      <c r="AY10" t="s">
        <v>200</v>
      </c>
      <c r="AZ10" t="s">
        <v>184</v>
      </c>
      <c r="BA10" t="s">
        <v>201</v>
      </c>
      <c r="BH10">
        <v>0</v>
      </c>
      <c r="BI10" t="b">
        <v>0</v>
      </c>
      <c r="BJ10" t="s">
        <v>111</v>
      </c>
      <c r="BK10" t="s">
        <v>111</v>
      </c>
      <c r="CD10" s="1" t="s">
        <v>112</v>
      </c>
      <c r="CE10" s="1" t="s">
        <v>112</v>
      </c>
      <c r="CF10">
        <v>1</v>
      </c>
      <c r="CJ10">
        <v>150</v>
      </c>
      <c r="CN10">
        <v>0.33</v>
      </c>
    </row>
    <row r="11" spans="1:95">
      <c r="A11">
        <v>10</v>
      </c>
      <c r="B11">
        <v>10</v>
      </c>
      <c r="C11" t="s">
        <v>93</v>
      </c>
      <c r="D11" t="s">
        <v>94</v>
      </c>
      <c r="E11" t="s">
        <v>95</v>
      </c>
      <c r="G11" t="s">
        <v>96</v>
      </c>
      <c r="H11" t="s">
        <v>97</v>
      </c>
      <c r="I11" t="s">
        <v>98</v>
      </c>
      <c r="J11" t="s">
        <v>202</v>
      </c>
      <c r="K11" t="s">
        <v>100</v>
      </c>
      <c r="L11" t="s">
        <v>100</v>
      </c>
      <c r="M11" t="s">
        <v>100</v>
      </c>
      <c r="N11">
        <v>10</v>
      </c>
      <c r="O11" t="s">
        <v>203</v>
      </c>
      <c r="P11" t="s">
        <v>204</v>
      </c>
      <c r="Q11" t="s">
        <v>205</v>
      </c>
      <c r="S11" t="s">
        <v>104</v>
      </c>
      <c r="T11" t="s">
        <v>104</v>
      </c>
      <c r="X11" t="b">
        <v>0</v>
      </c>
      <c r="Y11" t="b">
        <v>0</v>
      </c>
      <c r="AV11" t="s">
        <v>206</v>
      </c>
      <c r="AW11" t="s">
        <v>207</v>
      </c>
      <c r="AX11" t="s">
        <v>208</v>
      </c>
      <c r="AY11" t="s">
        <v>209</v>
      </c>
      <c r="AZ11" t="s">
        <v>184</v>
      </c>
      <c r="BA11" t="s">
        <v>210</v>
      </c>
      <c r="BH11">
        <v>0</v>
      </c>
      <c r="BI11" t="b">
        <v>0</v>
      </c>
      <c r="BJ11" t="s">
        <v>111</v>
      </c>
      <c r="BK11" t="s">
        <v>111</v>
      </c>
      <c r="CD11" s="1" t="s">
        <v>112</v>
      </c>
      <c r="CE11" s="1" t="s">
        <v>112</v>
      </c>
      <c r="CF11">
        <v>1</v>
      </c>
      <c r="CJ11">
        <v>150</v>
      </c>
      <c r="CN11">
        <v>0.33</v>
      </c>
    </row>
    <row r="12" spans="1:95">
      <c r="A12">
        <v>11</v>
      </c>
      <c r="B12">
        <v>11</v>
      </c>
      <c r="C12" t="s">
        <v>93</v>
      </c>
      <c r="D12" t="s">
        <v>94</v>
      </c>
      <c r="E12" t="s">
        <v>95</v>
      </c>
      <c r="G12" t="s">
        <v>96</v>
      </c>
      <c r="H12" t="s">
        <v>97</v>
      </c>
      <c r="I12" t="s">
        <v>98</v>
      </c>
      <c r="J12" t="s">
        <v>202</v>
      </c>
      <c r="K12" t="s">
        <v>100</v>
      </c>
      <c r="L12" t="s">
        <v>100</v>
      </c>
      <c r="M12" t="s">
        <v>100</v>
      </c>
      <c r="N12">
        <v>11</v>
      </c>
      <c r="O12" t="s">
        <v>211</v>
      </c>
      <c r="P12" t="s">
        <v>212</v>
      </c>
      <c r="Q12" t="s">
        <v>213</v>
      </c>
      <c r="S12" t="s">
        <v>104</v>
      </c>
      <c r="T12" t="s">
        <v>104</v>
      </c>
      <c r="X12" t="b">
        <v>0</v>
      </c>
      <c r="Y12" t="b">
        <v>0</v>
      </c>
      <c r="AV12" t="s">
        <v>214</v>
      </c>
      <c r="AW12" t="s">
        <v>215</v>
      </c>
      <c r="AX12" t="s">
        <v>216</v>
      </c>
      <c r="AY12" t="s">
        <v>217</v>
      </c>
      <c r="AZ12" t="s">
        <v>120</v>
      </c>
      <c r="BA12" t="s">
        <v>218</v>
      </c>
      <c r="BH12">
        <v>0</v>
      </c>
      <c r="BI12" t="b">
        <v>0</v>
      </c>
      <c r="BJ12" t="s">
        <v>111</v>
      </c>
      <c r="BK12" t="s">
        <v>111</v>
      </c>
      <c r="CD12" s="1" t="s">
        <v>112</v>
      </c>
      <c r="CE12" s="1" t="s">
        <v>112</v>
      </c>
      <c r="CF12">
        <v>1</v>
      </c>
      <c r="CJ12">
        <v>150</v>
      </c>
      <c r="CN12">
        <v>0.33</v>
      </c>
    </row>
    <row r="13" spans="1:95">
      <c r="A13">
        <v>12</v>
      </c>
      <c r="B13">
        <v>12</v>
      </c>
      <c r="C13" t="s">
        <v>93</v>
      </c>
      <c r="D13" t="s">
        <v>94</v>
      </c>
      <c r="E13" t="s">
        <v>95</v>
      </c>
      <c r="G13" t="s">
        <v>96</v>
      </c>
      <c r="H13" t="s">
        <v>97</v>
      </c>
      <c r="I13" t="s">
        <v>98</v>
      </c>
      <c r="J13" t="s">
        <v>202</v>
      </c>
      <c r="K13" t="s">
        <v>100</v>
      </c>
      <c r="L13" t="s">
        <v>100</v>
      </c>
      <c r="M13" t="s">
        <v>100</v>
      </c>
      <c r="N13">
        <v>12</v>
      </c>
      <c r="O13" t="s">
        <v>219</v>
      </c>
      <c r="P13" t="s">
        <v>220</v>
      </c>
      <c r="Q13" t="s">
        <v>221</v>
      </c>
      <c r="S13" t="s">
        <v>104</v>
      </c>
      <c r="T13" t="s">
        <v>104</v>
      </c>
      <c r="X13" t="b">
        <v>0</v>
      </c>
      <c r="Y13" t="b">
        <v>0</v>
      </c>
      <c r="AV13" t="s">
        <v>222</v>
      </c>
      <c r="AW13" t="s">
        <v>223</v>
      </c>
      <c r="AX13" t="s">
        <v>224</v>
      </c>
      <c r="AY13" t="s">
        <v>225</v>
      </c>
      <c r="AZ13" t="s">
        <v>120</v>
      </c>
      <c r="BA13" t="s">
        <v>226</v>
      </c>
      <c r="BH13">
        <v>0</v>
      </c>
      <c r="BI13" t="b">
        <v>0</v>
      </c>
      <c r="BJ13" t="s">
        <v>111</v>
      </c>
      <c r="BK13" t="s">
        <v>111</v>
      </c>
      <c r="CD13" s="1" t="s">
        <v>112</v>
      </c>
      <c r="CE13" s="1" t="s">
        <v>112</v>
      </c>
      <c r="CF13">
        <v>1</v>
      </c>
      <c r="CJ13">
        <v>150</v>
      </c>
      <c r="CN13">
        <v>0.33</v>
      </c>
    </row>
    <row r="14" spans="1:95">
      <c r="A14">
        <v>13</v>
      </c>
      <c r="B14">
        <v>13</v>
      </c>
      <c r="C14" t="s">
        <v>93</v>
      </c>
      <c r="D14" t="s">
        <v>94</v>
      </c>
      <c r="E14" t="s">
        <v>95</v>
      </c>
      <c r="G14" t="s">
        <v>96</v>
      </c>
      <c r="H14" t="s">
        <v>97</v>
      </c>
      <c r="I14" t="s">
        <v>98</v>
      </c>
      <c r="J14" t="s">
        <v>202</v>
      </c>
      <c r="K14" t="s">
        <v>100</v>
      </c>
      <c r="L14" t="s">
        <v>100</v>
      </c>
      <c r="M14" t="s">
        <v>100</v>
      </c>
      <c r="N14">
        <v>13</v>
      </c>
      <c r="O14" t="s">
        <v>227</v>
      </c>
      <c r="P14" t="s">
        <v>228</v>
      </c>
      <c r="Q14" t="s">
        <v>229</v>
      </c>
      <c r="S14" t="s">
        <v>104</v>
      </c>
      <c r="T14" t="s">
        <v>104</v>
      </c>
      <c r="X14" t="b">
        <v>0</v>
      </c>
      <c r="Y14" t="b">
        <v>0</v>
      </c>
      <c r="AV14" t="s">
        <v>230</v>
      </c>
      <c r="AW14" t="s">
        <v>231</v>
      </c>
      <c r="AX14" t="s">
        <v>232</v>
      </c>
      <c r="AY14" t="s">
        <v>233</v>
      </c>
      <c r="AZ14" t="s">
        <v>120</v>
      </c>
      <c r="BA14" t="s">
        <v>234</v>
      </c>
      <c r="BH14">
        <v>0</v>
      </c>
      <c r="BI14" t="b">
        <v>0</v>
      </c>
      <c r="BJ14" t="s">
        <v>111</v>
      </c>
      <c r="BK14" t="s">
        <v>111</v>
      </c>
      <c r="CD14" s="1" t="s">
        <v>112</v>
      </c>
      <c r="CE14" s="1" t="s">
        <v>112</v>
      </c>
      <c r="CF14">
        <v>1</v>
      </c>
      <c r="CJ14">
        <v>150</v>
      </c>
      <c r="CN14">
        <v>0.33</v>
      </c>
    </row>
    <row r="15" spans="1:95">
      <c r="A15">
        <v>14</v>
      </c>
      <c r="B15">
        <v>14</v>
      </c>
      <c r="C15" t="s">
        <v>93</v>
      </c>
      <c r="D15" t="s">
        <v>94</v>
      </c>
      <c r="E15" t="s">
        <v>95</v>
      </c>
      <c r="G15" t="s">
        <v>96</v>
      </c>
      <c r="H15" t="s">
        <v>97</v>
      </c>
      <c r="I15" t="s">
        <v>98</v>
      </c>
      <c r="J15" t="s">
        <v>202</v>
      </c>
      <c r="K15" t="s">
        <v>100</v>
      </c>
      <c r="L15" t="s">
        <v>100</v>
      </c>
      <c r="M15" t="s">
        <v>100</v>
      </c>
      <c r="N15">
        <v>14</v>
      </c>
      <c r="O15" t="s">
        <v>235</v>
      </c>
      <c r="P15" t="s">
        <v>236</v>
      </c>
      <c r="Q15" t="s">
        <v>237</v>
      </c>
      <c r="S15" t="s">
        <v>124</v>
      </c>
      <c r="T15" t="s">
        <v>238</v>
      </c>
      <c r="U15" t="s">
        <v>239</v>
      </c>
      <c r="X15" t="b">
        <v>0</v>
      </c>
      <c r="Y15" t="b">
        <v>0</v>
      </c>
      <c r="AB15" t="s">
        <v>239</v>
      </c>
      <c r="AC15" t="s">
        <v>240</v>
      </c>
      <c r="AE15" t="s">
        <v>241</v>
      </c>
      <c r="AG15" t="s">
        <v>242</v>
      </c>
      <c r="AI15" t="s">
        <v>243</v>
      </c>
      <c r="AU15" t="s">
        <v>244</v>
      </c>
      <c r="AV15" t="s">
        <v>245</v>
      </c>
      <c r="AW15" t="s">
        <v>246</v>
      </c>
      <c r="AX15" t="s">
        <v>247</v>
      </c>
      <c r="AY15" t="s">
        <v>248</v>
      </c>
      <c r="AZ15" t="s">
        <v>159</v>
      </c>
      <c r="BA15" t="s">
        <v>249</v>
      </c>
      <c r="BH15">
        <v>4</v>
      </c>
      <c r="BI15" t="b">
        <v>1</v>
      </c>
      <c r="BJ15" t="s">
        <v>111</v>
      </c>
      <c r="BK15" t="s">
        <v>111</v>
      </c>
      <c r="CD15" s="1" t="s">
        <v>112</v>
      </c>
      <c r="CE15" s="1" t="s">
        <v>112</v>
      </c>
      <c r="CF15">
        <v>1</v>
      </c>
      <c r="CJ15">
        <v>150</v>
      </c>
      <c r="CN15">
        <v>0.33</v>
      </c>
    </row>
    <row r="16" spans="1:95">
      <c r="A16">
        <v>15</v>
      </c>
      <c r="B16">
        <v>15</v>
      </c>
      <c r="C16" t="s">
        <v>93</v>
      </c>
      <c r="D16" t="s">
        <v>94</v>
      </c>
      <c r="E16" t="s">
        <v>95</v>
      </c>
      <c r="G16" t="s">
        <v>96</v>
      </c>
      <c r="H16" t="s">
        <v>97</v>
      </c>
      <c r="I16" t="s">
        <v>98</v>
      </c>
      <c r="J16" t="s">
        <v>202</v>
      </c>
      <c r="K16" t="s">
        <v>100</v>
      </c>
      <c r="L16" t="s">
        <v>100</v>
      </c>
      <c r="M16" t="s">
        <v>100</v>
      </c>
      <c r="N16">
        <v>15</v>
      </c>
      <c r="O16" t="s">
        <v>250</v>
      </c>
      <c r="P16" t="s">
        <v>251</v>
      </c>
      <c r="Q16" t="s">
        <v>252</v>
      </c>
      <c r="S16" t="s">
        <v>104</v>
      </c>
      <c r="T16" t="s">
        <v>104</v>
      </c>
      <c r="X16" t="b">
        <v>0</v>
      </c>
      <c r="Y16" t="b">
        <v>0</v>
      </c>
      <c r="AV16" t="s">
        <v>253</v>
      </c>
      <c r="AW16" t="s">
        <v>254</v>
      </c>
      <c r="AX16" t="s">
        <v>255</v>
      </c>
      <c r="AY16" t="s">
        <v>256</v>
      </c>
      <c r="AZ16" t="s">
        <v>184</v>
      </c>
      <c r="BA16" t="s">
        <v>257</v>
      </c>
      <c r="BH16">
        <v>0</v>
      </c>
      <c r="BI16" t="b">
        <v>0</v>
      </c>
      <c r="BJ16" t="s">
        <v>111</v>
      </c>
      <c r="BK16" t="s">
        <v>111</v>
      </c>
      <c r="CD16" s="1" t="s">
        <v>112</v>
      </c>
      <c r="CE16" s="1" t="s">
        <v>112</v>
      </c>
      <c r="CF16">
        <v>1</v>
      </c>
      <c r="CJ16">
        <v>150</v>
      </c>
      <c r="CN16">
        <v>0.33</v>
      </c>
    </row>
    <row r="17" spans="1:92">
      <c r="A17">
        <v>16</v>
      </c>
      <c r="B17">
        <v>16</v>
      </c>
      <c r="C17" t="s">
        <v>93</v>
      </c>
      <c r="D17" t="s">
        <v>94</v>
      </c>
      <c r="E17" t="s">
        <v>95</v>
      </c>
      <c r="G17" t="s">
        <v>96</v>
      </c>
      <c r="H17" t="s">
        <v>97</v>
      </c>
      <c r="I17" t="s">
        <v>98</v>
      </c>
      <c r="J17" t="s">
        <v>202</v>
      </c>
      <c r="K17" t="s">
        <v>100</v>
      </c>
      <c r="L17" t="s">
        <v>100</v>
      </c>
      <c r="M17" t="s">
        <v>100</v>
      </c>
      <c r="N17">
        <v>16</v>
      </c>
      <c r="O17" t="s">
        <v>258</v>
      </c>
      <c r="P17" t="s">
        <v>259</v>
      </c>
      <c r="Q17" t="s">
        <v>260</v>
      </c>
      <c r="S17" t="s">
        <v>104</v>
      </c>
      <c r="T17" t="s">
        <v>104</v>
      </c>
      <c r="X17" t="b">
        <v>0</v>
      </c>
      <c r="Y17" t="b">
        <v>0</v>
      </c>
      <c r="AV17" t="s">
        <v>261</v>
      </c>
      <c r="AW17" t="s">
        <v>262</v>
      </c>
      <c r="AX17" t="s">
        <v>263</v>
      </c>
      <c r="AY17" t="s">
        <v>264</v>
      </c>
      <c r="AZ17" t="s">
        <v>109</v>
      </c>
      <c r="BA17" t="s">
        <v>265</v>
      </c>
      <c r="BH17">
        <v>0</v>
      </c>
      <c r="BI17" t="b">
        <v>0</v>
      </c>
      <c r="BJ17" t="s">
        <v>111</v>
      </c>
      <c r="BK17" t="s">
        <v>111</v>
      </c>
      <c r="CD17" s="1" t="s">
        <v>112</v>
      </c>
      <c r="CE17" s="1" t="s">
        <v>112</v>
      </c>
      <c r="CF17">
        <v>1</v>
      </c>
      <c r="CJ17">
        <v>150</v>
      </c>
      <c r="CN17">
        <v>0.33</v>
      </c>
    </row>
    <row r="18" spans="1:92">
      <c r="A18">
        <v>17</v>
      </c>
      <c r="B18">
        <v>17</v>
      </c>
      <c r="C18" t="s">
        <v>93</v>
      </c>
      <c r="D18" t="s">
        <v>94</v>
      </c>
      <c r="E18" t="s">
        <v>95</v>
      </c>
      <c r="G18" t="s">
        <v>96</v>
      </c>
      <c r="H18" t="s">
        <v>97</v>
      </c>
      <c r="I18" t="s">
        <v>98</v>
      </c>
      <c r="J18" t="s">
        <v>202</v>
      </c>
      <c r="K18" t="s">
        <v>100</v>
      </c>
      <c r="L18" t="s">
        <v>100</v>
      </c>
      <c r="M18" t="s">
        <v>100</v>
      </c>
      <c r="N18">
        <v>17</v>
      </c>
      <c r="O18" t="s">
        <v>266</v>
      </c>
      <c r="P18" t="s">
        <v>267</v>
      </c>
      <c r="Q18" t="s">
        <v>268</v>
      </c>
      <c r="S18" t="s">
        <v>104</v>
      </c>
      <c r="T18" t="s">
        <v>104</v>
      </c>
      <c r="X18" t="b">
        <v>0</v>
      </c>
      <c r="Y18" t="b">
        <v>0</v>
      </c>
      <c r="AV18" t="s">
        <v>269</v>
      </c>
      <c r="AW18" t="s">
        <v>270</v>
      </c>
      <c r="AX18" t="s">
        <v>271</v>
      </c>
      <c r="AY18" t="s">
        <v>272</v>
      </c>
      <c r="AZ18" t="s">
        <v>184</v>
      </c>
      <c r="BA18" t="s">
        <v>273</v>
      </c>
      <c r="BH18">
        <v>0</v>
      </c>
      <c r="BI18" t="b">
        <v>0</v>
      </c>
      <c r="BJ18" t="s">
        <v>111</v>
      </c>
      <c r="BK18" t="s">
        <v>111</v>
      </c>
      <c r="CD18" s="1" t="s">
        <v>112</v>
      </c>
      <c r="CE18" s="1" t="s">
        <v>112</v>
      </c>
      <c r="CF18">
        <v>1</v>
      </c>
      <c r="CJ18">
        <v>150</v>
      </c>
      <c r="CN18">
        <v>0.33</v>
      </c>
    </row>
    <row r="19" spans="1:92">
      <c r="A19">
        <v>18</v>
      </c>
      <c r="B19">
        <v>18</v>
      </c>
      <c r="C19" t="s">
        <v>93</v>
      </c>
      <c r="D19" t="s">
        <v>94</v>
      </c>
      <c r="E19" t="s">
        <v>95</v>
      </c>
      <c r="G19" t="s">
        <v>96</v>
      </c>
      <c r="H19" t="s">
        <v>97</v>
      </c>
      <c r="I19" t="s">
        <v>98</v>
      </c>
      <c r="J19" t="s">
        <v>202</v>
      </c>
      <c r="K19" t="s">
        <v>100</v>
      </c>
      <c r="L19" t="s">
        <v>100</v>
      </c>
      <c r="M19" t="s">
        <v>100</v>
      </c>
      <c r="N19">
        <v>18</v>
      </c>
      <c r="O19" t="s">
        <v>274</v>
      </c>
      <c r="P19" t="s">
        <v>275</v>
      </c>
      <c r="S19" t="s">
        <v>124</v>
      </c>
      <c r="T19" t="s">
        <v>125</v>
      </c>
      <c r="U19" t="s">
        <v>276</v>
      </c>
      <c r="X19" t="b">
        <v>1</v>
      </c>
      <c r="Y19" t="b">
        <v>1</v>
      </c>
      <c r="AB19" t="s">
        <v>276</v>
      </c>
      <c r="AC19" t="s">
        <v>277</v>
      </c>
      <c r="AD19" t="s">
        <v>278</v>
      </c>
      <c r="AE19" t="s">
        <v>279</v>
      </c>
      <c r="AF19" t="s">
        <v>280</v>
      </c>
      <c r="AG19" t="s">
        <v>281</v>
      </c>
      <c r="AH19" t="s">
        <v>282</v>
      </c>
      <c r="AI19" t="s">
        <v>283</v>
      </c>
      <c r="AJ19" t="s">
        <v>284</v>
      </c>
      <c r="AU19" t="s">
        <v>138</v>
      </c>
      <c r="AV19" t="s">
        <v>285</v>
      </c>
      <c r="AW19" t="s">
        <v>286</v>
      </c>
      <c r="AX19" t="s">
        <v>287</v>
      </c>
      <c r="AY19" t="s">
        <v>288</v>
      </c>
      <c r="AZ19" t="s">
        <v>184</v>
      </c>
      <c r="BA19" t="s">
        <v>289</v>
      </c>
      <c r="BH19">
        <v>0</v>
      </c>
      <c r="BI19" t="b">
        <v>0</v>
      </c>
      <c r="BJ19" t="s">
        <v>111</v>
      </c>
      <c r="BK19" t="s">
        <v>111</v>
      </c>
      <c r="BL19" t="s">
        <v>290</v>
      </c>
      <c r="BM19" t="s">
        <v>291</v>
      </c>
      <c r="BN19" t="s">
        <v>292</v>
      </c>
      <c r="BO19" t="s">
        <v>293</v>
      </c>
      <c r="BP19" t="s">
        <v>294</v>
      </c>
      <c r="BQ19" t="s">
        <v>295</v>
      </c>
      <c r="BR19" t="s">
        <v>296</v>
      </c>
      <c r="BS19" t="s">
        <v>297</v>
      </c>
      <c r="BT19" t="s">
        <v>298</v>
      </c>
      <c r="BU19" t="s">
        <v>299</v>
      </c>
      <c r="CD19" s="1" t="s">
        <v>112</v>
      </c>
      <c r="CE19" s="1" t="s">
        <v>112</v>
      </c>
      <c r="CF19">
        <v>1</v>
      </c>
      <c r="CJ19">
        <v>150</v>
      </c>
      <c r="CN19">
        <v>0.33</v>
      </c>
    </row>
    <row r="20" spans="1:92">
      <c r="A20">
        <v>19</v>
      </c>
      <c r="B20">
        <v>19</v>
      </c>
      <c r="C20" t="s">
        <v>93</v>
      </c>
      <c r="D20" t="s">
        <v>94</v>
      </c>
      <c r="E20" t="s">
        <v>95</v>
      </c>
      <c r="G20" t="s">
        <v>96</v>
      </c>
      <c r="H20" t="s">
        <v>97</v>
      </c>
      <c r="I20" t="s">
        <v>98</v>
      </c>
      <c r="J20" t="s">
        <v>202</v>
      </c>
      <c r="K20" t="s">
        <v>100</v>
      </c>
      <c r="L20" t="s">
        <v>100</v>
      </c>
      <c r="M20" t="s">
        <v>100</v>
      </c>
      <c r="N20">
        <v>19</v>
      </c>
      <c r="O20" t="s">
        <v>300</v>
      </c>
      <c r="P20" t="s">
        <v>301</v>
      </c>
      <c r="Q20" t="s">
        <v>302</v>
      </c>
      <c r="S20" t="s">
        <v>104</v>
      </c>
      <c r="T20" t="s">
        <v>104</v>
      </c>
      <c r="X20" t="b">
        <v>0</v>
      </c>
      <c r="Y20" t="b">
        <v>0</v>
      </c>
      <c r="AV20" t="s">
        <v>303</v>
      </c>
      <c r="AW20" t="s">
        <v>304</v>
      </c>
      <c r="AX20" t="s">
        <v>305</v>
      </c>
      <c r="AY20" t="s">
        <v>306</v>
      </c>
      <c r="AZ20" t="s">
        <v>109</v>
      </c>
      <c r="BA20" t="s">
        <v>307</v>
      </c>
      <c r="BH20">
        <v>0</v>
      </c>
      <c r="BI20" t="b">
        <v>0</v>
      </c>
      <c r="BJ20" t="s">
        <v>111</v>
      </c>
      <c r="BK20" t="s">
        <v>111</v>
      </c>
      <c r="CD20" s="1" t="s">
        <v>112</v>
      </c>
      <c r="CE20" s="1" t="s">
        <v>112</v>
      </c>
      <c r="CF20">
        <v>1</v>
      </c>
      <c r="CJ20">
        <v>150</v>
      </c>
      <c r="CN20">
        <v>0.33</v>
      </c>
    </row>
    <row r="21" spans="1:92">
      <c r="A21">
        <v>20</v>
      </c>
      <c r="B21">
        <v>20</v>
      </c>
      <c r="C21" t="s">
        <v>93</v>
      </c>
      <c r="D21" t="s">
        <v>94</v>
      </c>
      <c r="E21" t="s">
        <v>95</v>
      </c>
      <c r="G21" t="s">
        <v>96</v>
      </c>
      <c r="H21" t="s">
        <v>97</v>
      </c>
      <c r="I21" t="s">
        <v>98</v>
      </c>
      <c r="J21" t="s">
        <v>308</v>
      </c>
      <c r="K21" t="s">
        <v>100</v>
      </c>
      <c r="L21" t="s">
        <v>100</v>
      </c>
      <c r="M21" t="s">
        <v>100</v>
      </c>
      <c r="N21">
        <v>20</v>
      </c>
      <c r="O21" t="s">
        <v>309</v>
      </c>
      <c r="P21" t="s">
        <v>310</v>
      </c>
      <c r="S21" t="s">
        <v>124</v>
      </c>
      <c r="T21" t="s">
        <v>125</v>
      </c>
      <c r="U21" t="s">
        <v>311</v>
      </c>
      <c r="X21" t="b">
        <v>1</v>
      </c>
      <c r="Y21" t="b">
        <v>1</v>
      </c>
      <c r="AB21" t="s">
        <v>311</v>
      </c>
      <c r="AC21" t="s">
        <v>312</v>
      </c>
      <c r="AD21" t="s">
        <v>313</v>
      </c>
      <c r="AE21" t="s">
        <v>314</v>
      </c>
      <c r="AF21" t="s">
        <v>315</v>
      </c>
      <c r="AG21" t="s">
        <v>316</v>
      </c>
      <c r="AH21" t="s">
        <v>317</v>
      </c>
      <c r="AI21" t="s">
        <v>318</v>
      </c>
      <c r="AJ21" t="s">
        <v>319</v>
      </c>
      <c r="AU21" t="s">
        <v>138</v>
      </c>
      <c r="AV21" t="s">
        <v>320</v>
      </c>
      <c r="AW21" t="s">
        <v>321</v>
      </c>
      <c r="AX21" t="s">
        <v>322</v>
      </c>
      <c r="AY21" t="s">
        <v>323</v>
      </c>
      <c r="AZ21" t="s">
        <v>120</v>
      </c>
      <c r="BA21" t="s">
        <v>324</v>
      </c>
      <c r="BH21">
        <v>0</v>
      </c>
      <c r="BI21" t="b">
        <v>0</v>
      </c>
      <c r="BJ21" t="s">
        <v>111</v>
      </c>
      <c r="BK21" t="s">
        <v>111</v>
      </c>
      <c r="BL21" t="s">
        <v>325</v>
      </c>
      <c r="BM21" t="s">
        <v>326</v>
      </c>
      <c r="BN21" t="s">
        <v>327</v>
      </c>
      <c r="BO21" t="s">
        <v>328</v>
      </c>
      <c r="BP21" t="s">
        <v>329</v>
      </c>
      <c r="BQ21" t="s">
        <v>330</v>
      </c>
      <c r="BR21" t="s">
        <v>331</v>
      </c>
      <c r="BS21" t="s">
        <v>332</v>
      </c>
      <c r="BT21" t="s">
        <v>333</v>
      </c>
      <c r="BU21" t="s">
        <v>334</v>
      </c>
      <c r="CD21" s="1" t="s">
        <v>112</v>
      </c>
      <c r="CE21" s="1" t="s">
        <v>112</v>
      </c>
      <c r="CF21">
        <v>1</v>
      </c>
      <c r="CJ21">
        <v>150</v>
      </c>
      <c r="CN21">
        <v>0.33</v>
      </c>
    </row>
    <row r="22" spans="1:92">
      <c r="A22">
        <v>21</v>
      </c>
      <c r="B22">
        <v>21</v>
      </c>
      <c r="C22" t="s">
        <v>93</v>
      </c>
      <c r="D22" t="s">
        <v>94</v>
      </c>
      <c r="E22" t="s">
        <v>95</v>
      </c>
      <c r="G22" t="s">
        <v>96</v>
      </c>
      <c r="H22" t="s">
        <v>97</v>
      </c>
      <c r="I22" t="s">
        <v>98</v>
      </c>
      <c r="J22" t="s">
        <v>308</v>
      </c>
      <c r="K22" t="s">
        <v>100</v>
      </c>
      <c r="L22" t="s">
        <v>100</v>
      </c>
      <c r="M22" t="s">
        <v>100</v>
      </c>
      <c r="N22">
        <v>21</v>
      </c>
      <c r="O22" t="s">
        <v>335</v>
      </c>
      <c r="P22" t="s">
        <v>336</v>
      </c>
      <c r="Q22" t="s">
        <v>337</v>
      </c>
      <c r="S22" t="s">
        <v>104</v>
      </c>
      <c r="T22" t="s">
        <v>104</v>
      </c>
      <c r="X22" t="b">
        <v>0</v>
      </c>
      <c r="Y22" t="b">
        <v>0</v>
      </c>
      <c r="AV22" t="s">
        <v>338</v>
      </c>
      <c r="AW22" t="s">
        <v>339</v>
      </c>
      <c r="AX22" t="s">
        <v>340</v>
      </c>
      <c r="AY22" t="s">
        <v>341</v>
      </c>
      <c r="AZ22" t="s">
        <v>109</v>
      </c>
      <c r="BA22" t="s">
        <v>342</v>
      </c>
      <c r="BH22">
        <v>0</v>
      </c>
      <c r="BI22" t="b">
        <v>0</v>
      </c>
      <c r="BJ22" t="s">
        <v>111</v>
      </c>
      <c r="BK22" t="s">
        <v>111</v>
      </c>
      <c r="CD22" s="1" t="s">
        <v>112</v>
      </c>
      <c r="CE22" s="1" t="s">
        <v>112</v>
      </c>
      <c r="CF22">
        <v>1</v>
      </c>
      <c r="CJ22">
        <v>150</v>
      </c>
      <c r="CN22">
        <v>0.33</v>
      </c>
    </row>
    <row r="23" spans="1:92">
      <c r="A23">
        <v>22</v>
      </c>
      <c r="B23">
        <v>22</v>
      </c>
      <c r="C23" t="s">
        <v>93</v>
      </c>
      <c r="D23" t="s">
        <v>94</v>
      </c>
      <c r="E23" t="s">
        <v>95</v>
      </c>
      <c r="G23" t="s">
        <v>96</v>
      </c>
      <c r="H23" t="s">
        <v>97</v>
      </c>
      <c r="I23" t="s">
        <v>98</v>
      </c>
      <c r="J23" t="s">
        <v>308</v>
      </c>
      <c r="K23" t="s">
        <v>100</v>
      </c>
      <c r="L23" t="s">
        <v>100</v>
      </c>
      <c r="M23" t="s">
        <v>100</v>
      </c>
      <c r="N23">
        <v>22</v>
      </c>
      <c r="O23" t="s">
        <v>343</v>
      </c>
      <c r="P23" t="s">
        <v>344</v>
      </c>
      <c r="Q23" t="s">
        <v>345</v>
      </c>
      <c r="S23" t="s">
        <v>104</v>
      </c>
      <c r="T23" t="s">
        <v>104</v>
      </c>
      <c r="X23" t="b">
        <v>0</v>
      </c>
      <c r="Y23" t="b">
        <v>0</v>
      </c>
      <c r="AV23" t="s">
        <v>346</v>
      </c>
      <c r="AW23" t="s">
        <v>347</v>
      </c>
      <c r="AX23" t="s">
        <v>348</v>
      </c>
      <c r="AY23" t="s">
        <v>349</v>
      </c>
      <c r="AZ23" t="s">
        <v>109</v>
      </c>
      <c r="BA23" t="s">
        <v>350</v>
      </c>
      <c r="BH23">
        <v>0</v>
      </c>
      <c r="BI23" t="b">
        <v>0</v>
      </c>
      <c r="BJ23" t="s">
        <v>111</v>
      </c>
      <c r="BK23" t="s">
        <v>111</v>
      </c>
      <c r="CD23" s="1" t="s">
        <v>112</v>
      </c>
      <c r="CE23" s="1" t="s">
        <v>112</v>
      </c>
      <c r="CF23">
        <v>1</v>
      </c>
      <c r="CJ23">
        <v>150</v>
      </c>
      <c r="CN23">
        <v>0.33</v>
      </c>
    </row>
    <row r="24" spans="1:92">
      <c r="A24">
        <v>23</v>
      </c>
      <c r="B24">
        <v>23</v>
      </c>
      <c r="C24" t="s">
        <v>93</v>
      </c>
      <c r="D24" t="s">
        <v>94</v>
      </c>
      <c r="E24" t="s">
        <v>95</v>
      </c>
      <c r="G24" t="s">
        <v>96</v>
      </c>
      <c r="H24" t="s">
        <v>97</v>
      </c>
      <c r="I24" t="s">
        <v>98</v>
      </c>
      <c r="J24" t="s">
        <v>308</v>
      </c>
      <c r="K24" t="s">
        <v>100</v>
      </c>
      <c r="L24" t="s">
        <v>100</v>
      </c>
      <c r="M24" t="s">
        <v>100</v>
      </c>
      <c r="N24">
        <v>23</v>
      </c>
      <c r="O24" t="s">
        <v>351</v>
      </c>
      <c r="P24" t="s">
        <v>352</v>
      </c>
      <c r="Q24" t="s">
        <v>353</v>
      </c>
      <c r="S24" t="s">
        <v>104</v>
      </c>
      <c r="T24" t="s">
        <v>104</v>
      </c>
      <c r="X24" t="b">
        <v>0</v>
      </c>
      <c r="Y24" t="b">
        <v>0</v>
      </c>
      <c r="AV24" t="s">
        <v>354</v>
      </c>
      <c r="AW24" t="s">
        <v>355</v>
      </c>
      <c r="AX24" t="s">
        <v>356</v>
      </c>
      <c r="AY24" t="s">
        <v>357</v>
      </c>
      <c r="AZ24" t="s">
        <v>184</v>
      </c>
      <c r="BA24" t="s">
        <v>358</v>
      </c>
      <c r="BH24">
        <v>0</v>
      </c>
      <c r="BI24" t="b">
        <v>0</v>
      </c>
      <c r="BJ24" t="s">
        <v>111</v>
      </c>
      <c r="BK24" t="s">
        <v>111</v>
      </c>
      <c r="CD24" s="1" t="s">
        <v>112</v>
      </c>
      <c r="CE24" s="1" t="s">
        <v>112</v>
      </c>
      <c r="CF24">
        <v>1</v>
      </c>
      <c r="CJ24">
        <v>150</v>
      </c>
      <c r="CN24">
        <v>0.33</v>
      </c>
    </row>
    <row r="25" spans="1:92">
      <c r="A25">
        <v>24</v>
      </c>
      <c r="B25">
        <v>24</v>
      </c>
      <c r="C25" t="s">
        <v>93</v>
      </c>
      <c r="D25" t="s">
        <v>94</v>
      </c>
      <c r="E25" t="s">
        <v>95</v>
      </c>
      <c r="G25" t="s">
        <v>96</v>
      </c>
      <c r="H25" t="s">
        <v>97</v>
      </c>
      <c r="I25" t="s">
        <v>98</v>
      </c>
      <c r="J25" t="s">
        <v>308</v>
      </c>
      <c r="K25" t="s">
        <v>100</v>
      </c>
      <c r="L25" t="s">
        <v>100</v>
      </c>
      <c r="M25" t="s">
        <v>100</v>
      </c>
      <c r="N25">
        <v>24</v>
      </c>
      <c r="O25" t="s">
        <v>359</v>
      </c>
      <c r="P25" t="s">
        <v>360</v>
      </c>
      <c r="Q25" t="s">
        <v>361</v>
      </c>
      <c r="S25" t="s">
        <v>104</v>
      </c>
      <c r="T25" t="s">
        <v>104</v>
      </c>
      <c r="X25" t="b">
        <v>0</v>
      </c>
      <c r="Y25" t="b">
        <v>0</v>
      </c>
      <c r="AV25" t="s">
        <v>362</v>
      </c>
      <c r="AW25" t="s">
        <v>363</v>
      </c>
      <c r="AX25" t="s">
        <v>364</v>
      </c>
      <c r="AY25" t="s">
        <v>365</v>
      </c>
      <c r="AZ25" t="s">
        <v>120</v>
      </c>
      <c r="BA25" t="s">
        <v>366</v>
      </c>
      <c r="BH25">
        <v>0</v>
      </c>
      <c r="BI25" t="b">
        <v>0</v>
      </c>
      <c r="BJ25" t="s">
        <v>111</v>
      </c>
      <c r="BK25" t="s">
        <v>111</v>
      </c>
      <c r="CD25" s="1" t="s">
        <v>112</v>
      </c>
      <c r="CE25" s="1" t="s">
        <v>112</v>
      </c>
      <c r="CF25">
        <v>1</v>
      </c>
      <c r="CJ25">
        <v>150</v>
      </c>
      <c r="CN25">
        <v>0.33</v>
      </c>
    </row>
    <row r="26" spans="1:92">
      <c r="A26">
        <v>25</v>
      </c>
      <c r="B26">
        <v>25</v>
      </c>
      <c r="C26" t="s">
        <v>93</v>
      </c>
      <c r="D26" t="s">
        <v>94</v>
      </c>
      <c r="E26" t="s">
        <v>95</v>
      </c>
      <c r="G26" t="s">
        <v>96</v>
      </c>
      <c r="H26" t="s">
        <v>97</v>
      </c>
      <c r="I26" t="s">
        <v>98</v>
      </c>
      <c r="J26" t="s">
        <v>308</v>
      </c>
      <c r="K26" t="s">
        <v>100</v>
      </c>
      <c r="L26" t="s">
        <v>100</v>
      </c>
      <c r="M26" t="s">
        <v>100</v>
      </c>
      <c r="N26">
        <v>25</v>
      </c>
      <c r="O26" t="s">
        <v>367</v>
      </c>
      <c r="P26" t="s">
        <v>368</v>
      </c>
      <c r="Q26" t="s">
        <v>369</v>
      </c>
      <c r="S26" t="s">
        <v>104</v>
      </c>
      <c r="T26" t="s">
        <v>104</v>
      </c>
      <c r="X26" t="b">
        <v>0</v>
      </c>
      <c r="Y26" t="b">
        <v>0</v>
      </c>
      <c r="AV26" t="s">
        <v>370</v>
      </c>
      <c r="AW26" t="s">
        <v>371</v>
      </c>
      <c r="AX26" t="s">
        <v>372</v>
      </c>
      <c r="AY26" t="s">
        <v>373</v>
      </c>
      <c r="AZ26" t="s">
        <v>109</v>
      </c>
      <c r="BA26" t="s">
        <v>374</v>
      </c>
      <c r="BH26">
        <v>0</v>
      </c>
      <c r="BI26" t="b">
        <v>0</v>
      </c>
      <c r="BJ26" t="s">
        <v>111</v>
      </c>
      <c r="BK26" t="s">
        <v>111</v>
      </c>
      <c r="CD26" s="1" t="s">
        <v>112</v>
      </c>
      <c r="CE26" s="1" t="s">
        <v>112</v>
      </c>
      <c r="CF26">
        <v>1</v>
      </c>
      <c r="CJ26">
        <v>150</v>
      </c>
      <c r="CN26">
        <v>0.33</v>
      </c>
    </row>
    <row r="27" spans="1:92">
      <c r="A27">
        <v>26</v>
      </c>
      <c r="B27">
        <v>26</v>
      </c>
      <c r="C27" t="s">
        <v>93</v>
      </c>
      <c r="D27" t="s">
        <v>94</v>
      </c>
      <c r="E27" t="s">
        <v>95</v>
      </c>
      <c r="G27" t="s">
        <v>96</v>
      </c>
      <c r="H27" t="s">
        <v>97</v>
      </c>
      <c r="I27" t="s">
        <v>98</v>
      </c>
      <c r="J27" t="s">
        <v>308</v>
      </c>
      <c r="K27" t="s">
        <v>100</v>
      </c>
      <c r="L27" t="s">
        <v>100</v>
      </c>
      <c r="M27" t="s">
        <v>100</v>
      </c>
      <c r="N27">
        <v>26</v>
      </c>
      <c r="O27" t="s">
        <v>375</v>
      </c>
      <c r="P27" t="s">
        <v>376</v>
      </c>
      <c r="Q27" t="s">
        <v>377</v>
      </c>
      <c r="S27" t="s">
        <v>104</v>
      </c>
      <c r="T27" t="s">
        <v>104</v>
      </c>
      <c r="X27" t="b">
        <v>0</v>
      </c>
      <c r="Y27" t="b">
        <v>0</v>
      </c>
      <c r="AV27" t="s">
        <v>378</v>
      </c>
      <c r="AW27" t="s">
        <v>379</v>
      </c>
      <c r="AX27" t="s">
        <v>380</v>
      </c>
      <c r="AY27" t="s">
        <v>381</v>
      </c>
      <c r="AZ27" t="s">
        <v>184</v>
      </c>
      <c r="BA27" t="s">
        <v>382</v>
      </c>
      <c r="BH27">
        <v>0</v>
      </c>
      <c r="BI27" t="b">
        <v>0</v>
      </c>
      <c r="BJ27" t="s">
        <v>111</v>
      </c>
      <c r="BK27" t="s">
        <v>111</v>
      </c>
      <c r="CD27" s="1" t="s">
        <v>112</v>
      </c>
      <c r="CE27" s="1" t="s">
        <v>112</v>
      </c>
      <c r="CF27">
        <v>1</v>
      </c>
      <c r="CJ27">
        <v>150</v>
      </c>
      <c r="CN27">
        <v>0.33</v>
      </c>
    </row>
    <row r="28" spans="1:92">
      <c r="A28">
        <v>27</v>
      </c>
      <c r="B28">
        <v>27</v>
      </c>
      <c r="C28" t="s">
        <v>93</v>
      </c>
      <c r="D28" t="s">
        <v>94</v>
      </c>
      <c r="E28" t="s">
        <v>95</v>
      </c>
      <c r="G28" t="s">
        <v>96</v>
      </c>
      <c r="H28" t="s">
        <v>97</v>
      </c>
      <c r="I28" t="s">
        <v>98</v>
      </c>
      <c r="J28" t="s">
        <v>308</v>
      </c>
      <c r="K28" t="s">
        <v>100</v>
      </c>
      <c r="L28" t="s">
        <v>100</v>
      </c>
      <c r="M28" t="s">
        <v>100</v>
      </c>
      <c r="N28">
        <v>27</v>
      </c>
      <c r="O28" t="s">
        <v>383</v>
      </c>
      <c r="P28" t="s">
        <v>384</v>
      </c>
      <c r="Q28" t="s">
        <v>385</v>
      </c>
      <c r="S28" t="s">
        <v>104</v>
      </c>
      <c r="T28" t="s">
        <v>104</v>
      </c>
      <c r="X28" t="b">
        <v>0</v>
      </c>
      <c r="Y28" t="b">
        <v>0</v>
      </c>
      <c r="AV28" t="s">
        <v>386</v>
      </c>
      <c r="AW28" t="s">
        <v>387</v>
      </c>
      <c r="AX28" t="s">
        <v>388</v>
      </c>
      <c r="AY28" t="s">
        <v>389</v>
      </c>
      <c r="AZ28" t="s">
        <v>184</v>
      </c>
      <c r="BA28" t="s">
        <v>390</v>
      </c>
      <c r="BH28">
        <v>0</v>
      </c>
      <c r="BI28" t="b">
        <v>0</v>
      </c>
      <c r="BJ28" t="s">
        <v>111</v>
      </c>
      <c r="BK28" t="s">
        <v>111</v>
      </c>
      <c r="CD28" s="1" t="s">
        <v>112</v>
      </c>
      <c r="CE28" s="1" t="s">
        <v>112</v>
      </c>
      <c r="CF28">
        <v>1</v>
      </c>
      <c r="CJ28">
        <v>150</v>
      </c>
      <c r="CN28">
        <v>0.33</v>
      </c>
    </row>
    <row r="29" spans="1:92">
      <c r="A29">
        <v>28</v>
      </c>
      <c r="B29">
        <v>28</v>
      </c>
      <c r="C29" t="s">
        <v>93</v>
      </c>
      <c r="D29" t="s">
        <v>94</v>
      </c>
      <c r="E29" t="s">
        <v>95</v>
      </c>
      <c r="G29" t="s">
        <v>96</v>
      </c>
      <c r="H29" t="s">
        <v>97</v>
      </c>
      <c r="I29" t="s">
        <v>98</v>
      </c>
      <c r="J29" t="s">
        <v>308</v>
      </c>
      <c r="K29" t="s">
        <v>100</v>
      </c>
      <c r="L29" t="s">
        <v>100</v>
      </c>
      <c r="M29" t="s">
        <v>100</v>
      </c>
      <c r="N29">
        <v>28</v>
      </c>
      <c r="O29" t="s">
        <v>391</v>
      </c>
      <c r="P29" t="s">
        <v>392</v>
      </c>
      <c r="Q29" t="s">
        <v>393</v>
      </c>
      <c r="S29" t="s">
        <v>104</v>
      </c>
      <c r="T29" t="s">
        <v>104</v>
      </c>
      <c r="X29" t="b">
        <v>0</v>
      </c>
      <c r="Y29" t="b">
        <v>0</v>
      </c>
      <c r="AV29" t="s">
        <v>394</v>
      </c>
      <c r="AW29" t="s">
        <v>395</v>
      </c>
      <c r="AX29" t="s">
        <v>396</v>
      </c>
      <c r="AY29" t="s">
        <v>397</v>
      </c>
      <c r="AZ29" t="s">
        <v>120</v>
      </c>
      <c r="BA29" t="s">
        <v>398</v>
      </c>
      <c r="BH29">
        <v>0</v>
      </c>
      <c r="BI29" t="b">
        <v>0</v>
      </c>
      <c r="BJ29" t="s">
        <v>111</v>
      </c>
      <c r="BK29" t="s">
        <v>111</v>
      </c>
      <c r="CD29" s="1" t="s">
        <v>112</v>
      </c>
      <c r="CE29" s="1" t="s">
        <v>112</v>
      </c>
      <c r="CF29">
        <v>1</v>
      </c>
      <c r="CJ29">
        <v>150</v>
      </c>
      <c r="CN29">
        <v>0.33</v>
      </c>
    </row>
    <row r="30" spans="1:92">
      <c r="A30">
        <v>29</v>
      </c>
      <c r="B30">
        <v>29</v>
      </c>
      <c r="C30" t="s">
        <v>93</v>
      </c>
      <c r="D30" t="s">
        <v>94</v>
      </c>
      <c r="E30" t="s">
        <v>95</v>
      </c>
      <c r="G30" t="s">
        <v>96</v>
      </c>
      <c r="H30" t="s">
        <v>97</v>
      </c>
      <c r="I30" t="s">
        <v>98</v>
      </c>
      <c r="J30" t="s">
        <v>308</v>
      </c>
      <c r="K30" t="s">
        <v>100</v>
      </c>
      <c r="L30" t="s">
        <v>100</v>
      </c>
      <c r="M30" t="s">
        <v>100</v>
      </c>
      <c r="N30">
        <v>29</v>
      </c>
      <c r="O30" t="s">
        <v>399</v>
      </c>
      <c r="P30" t="s">
        <v>400</v>
      </c>
      <c r="S30" t="s">
        <v>124</v>
      </c>
      <c r="T30" t="s">
        <v>125</v>
      </c>
      <c r="U30" t="s">
        <v>311</v>
      </c>
      <c r="X30" t="b">
        <v>1</v>
      </c>
      <c r="Y30" t="b">
        <v>1</v>
      </c>
      <c r="Z30" t="s">
        <v>401</v>
      </c>
      <c r="AA30" t="s">
        <v>402</v>
      </c>
      <c r="AB30" t="s">
        <v>311</v>
      </c>
      <c r="AC30" t="s">
        <v>279</v>
      </c>
      <c r="AD30" t="s">
        <v>403</v>
      </c>
      <c r="AE30" t="s">
        <v>277</v>
      </c>
      <c r="AF30" t="s">
        <v>404</v>
      </c>
      <c r="AG30" t="s">
        <v>262</v>
      </c>
      <c r="AH30" t="s">
        <v>405</v>
      </c>
      <c r="AI30" t="s">
        <v>406</v>
      </c>
      <c r="AJ30" t="s">
        <v>407</v>
      </c>
      <c r="AL30" t="s">
        <v>408</v>
      </c>
      <c r="AU30" t="s">
        <v>138</v>
      </c>
      <c r="AV30" t="s">
        <v>409</v>
      </c>
      <c r="AW30" t="s">
        <v>410</v>
      </c>
      <c r="AX30" t="s">
        <v>411</v>
      </c>
      <c r="AY30" t="s">
        <v>412</v>
      </c>
      <c r="AZ30" t="s">
        <v>159</v>
      </c>
      <c r="BA30" t="s">
        <v>413</v>
      </c>
      <c r="BH30">
        <v>0</v>
      </c>
      <c r="BI30" t="b">
        <v>0</v>
      </c>
      <c r="BJ30" t="s">
        <v>111</v>
      </c>
      <c r="BK30" t="s">
        <v>111</v>
      </c>
      <c r="BL30" t="s">
        <v>414</v>
      </c>
      <c r="BM30" t="s">
        <v>415</v>
      </c>
      <c r="BN30" t="s">
        <v>416</v>
      </c>
      <c r="BO30" t="s">
        <v>417</v>
      </c>
      <c r="BP30" t="s">
        <v>418</v>
      </c>
      <c r="BQ30" t="s">
        <v>419</v>
      </c>
      <c r="BR30" t="s">
        <v>420</v>
      </c>
      <c r="BS30" t="s">
        <v>421</v>
      </c>
      <c r="BT30" t="s">
        <v>422</v>
      </c>
      <c r="BU30" t="s">
        <v>423</v>
      </c>
      <c r="BW30" t="s">
        <v>424</v>
      </c>
      <c r="CA30" t="s">
        <v>425</v>
      </c>
      <c r="CB30" t="s">
        <v>426</v>
      </c>
      <c r="CD30" s="1" t="s">
        <v>112</v>
      </c>
      <c r="CE30" s="1" t="s">
        <v>112</v>
      </c>
      <c r="CF30">
        <v>1</v>
      </c>
      <c r="CJ30">
        <v>150</v>
      </c>
      <c r="CN30">
        <v>0.33</v>
      </c>
    </row>
    <row r="31" spans="1:92">
      <c r="A31">
        <v>30</v>
      </c>
      <c r="B31">
        <v>30</v>
      </c>
      <c r="C31" t="s">
        <v>93</v>
      </c>
      <c r="D31" t="s">
        <v>94</v>
      </c>
      <c r="E31" t="s">
        <v>95</v>
      </c>
      <c r="G31" t="s">
        <v>96</v>
      </c>
      <c r="H31" t="s">
        <v>97</v>
      </c>
      <c r="I31" t="s">
        <v>98</v>
      </c>
      <c r="J31" t="s">
        <v>308</v>
      </c>
      <c r="K31" t="s">
        <v>100</v>
      </c>
      <c r="L31" t="s">
        <v>100</v>
      </c>
      <c r="M31" t="s">
        <v>100</v>
      </c>
      <c r="N31">
        <v>30</v>
      </c>
      <c r="O31" t="s">
        <v>427</v>
      </c>
      <c r="P31" t="s">
        <v>428</v>
      </c>
      <c r="Q31" t="s">
        <v>429</v>
      </c>
      <c r="S31" t="s">
        <v>104</v>
      </c>
      <c r="T31" t="s">
        <v>104</v>
      </c>
      <c r="X31" t="b">
        <v>0</v>
      </c>
      <c r="Y31" t="b">
        <v>0</v>
      </c>
      <c r="AV31" t="s">
        <v>430</v>
      </c>
      <c r="AW31" t="s">
        <v>431</v>
      </c>
      <c r="AX31" t="s">
        <v>432</v>
      </c>
      <c r="AY31" t="s">
        <v>433</v>
      </c>
      <c r="AZ31" t="s">
        <v>109</v>
      </c>
      <c r="BA31" t="s">
        <v>434</v>
      </c>
      <c r="BH31">
        <v>0</v>
      </c>
      <c r="BI31" t="b">
        <v>0</v>
      </c>
      <c r="BJ31" t="s">
        <v>111</v>
      </c>
      <c r="BK31" t="s">
        <v>111</v>
      </c>
      <c r="CD31" s="1" t="s">
        <v>112</v>
      </c>
      <c r="CE31" s="1" t="s">
        <v>112</v>
      </c>
      <c r="CF31">
        <v>1</v>
      </c>
      <c r="CJ31">
        <v>150</v>
      </c>
      <c r="CN31">
        <v>0.33</v>
      </c>
    </row>
    <row r="32" spans="1:92">
      <c r="A32">
        <v>31</v>
      </c>
      <c r="B32">
        <v>31</v>
      </c>
      <c r="C32" t="s">
        <v>93</v>
      </c>
      <c r="D32" t="s">
        <v>94</v>
      </c>
      <c r="E32" t="s">
        <v>95</v>
      </c>
      <c r="G32" t="s">
        <v>96</v>
      </c>
      <c r="H32" t="s">
        <v>97</v>
      </c>
      <c r="I32" t="s">
        <v>98</v>
      </c>
      <c r="J32" t="s">
        <v>308</v>
      </c>
      <c r="K32" t="s">
        <v>100</v>
      </c>
      <c r="L32" t="s">
        <v>100</v>
      </c>
      <c r="M32" t="s">
        <v>100</v>
      </c>
      <c r="N32">
        <v>31</v>
      </c>
      <c r="O32" t="s">
        <v>435</v>
      </c>
      <c r="P32" t="s">
        <v>436</v>
      </c>
      <c r="Q32" t="s">
        <v>437</v>
      </c>
      <c r="S32" t="s">
        <v>104</v>
      </c>
      <c r="T32" t="s">
        <v>104</v>
      </c>
      <c r="X32" t="b">
        <v>0</v>
      </c>
      <c r="Y32" t="b">
        <v>0</v>
      </c>
      <c r="AV32" t="s">
        <v>438</v>
      </c>
      <c r="AW32" t="s">
        <v>439</v>
      </c>
      <c r="AX32" t="s">
        <v>440</v>
      </c>
      <c r="AY32" t="s">
        <v>441</v>
      </c>
      <c r="AZ32" t="s">
        <v>120</v>
      </c>
      <c r="BA32" t="s">
        <v>442</v>
      </c>
      <c r="BH32">
        <v>0</v>
      </c>
      <c r="BI32" t="b">
        <v>0</v>
      </c>
      <c r="BJ32" t="s">
        <v>111</v>
      </c>
      <c r="BK32" t="s">
        <v>111</v>
      </c>
      <c r="CD32" s="1" t="s">
        <v>112</v>
      </c>
      <c r="CE32" s="1" t="s">
        <v>112</v>
      </c>
      <c r="CF32">
        <v>1</v>
      </c>
      <c r="CJ32">
        <v>150</v>
      </c>
      <c r="CN32">
        <v>0.33</v>
      </c>
    </row>
    <row r="33" spans="1:92">
      <c r="A33">
        <v>32</v>
      </c>
      <c r="B33">
        <v>32</v>
      </c>
      <c r="C33" t="s">
        <v>93</v>
      </c>
      <c r="D33" t="s">
        <v>94</v>
      </c>
      <c r="E33" t="s">
        <v>95</v>
      </c>
      <c r="G33" t="s">
        <v>96</v>
      </c>
      <c r="H33" t="s">
        <v>97</v>
      </c>
      <c r="I33" t="s">
        <v>98</v>
      </c>
      <c r="J33" t="s">
        <v>443</v>
      </c>
      <c r="K33" t="s">
        <v>100</v>
      </c>
      <c r="L33" t="s">
        <v>100</v>
      </c>
      <c r="M33" t="s">
        <v>100</v>
      </c>
      <c r="N33">
        <v>32</v>
      </c>
      <c r="O33" t="s">
        <v>444</v>
      </c>
      <c r="P33" t="s">
        <v>445</v>
      </c>
      <c r="Q33" t="s">
        <v>446</v>
      </c>
      <c r="S33" t="s">
        <v>104</v>
      </c>
      <c r="T33" t="s">
        <v>104</v>
      </c>
      <c r="X33" t="b">
        <v>0</v>
      </c>
      <c r="Y33" t="b">
        <v>0</v>
      </c>
      <c r="AV33" t="s">
        <v>447</v>
      </c>
      <c r="AW33" t="s">
        <v>448</v>
      </c>
      <c r="AX33" t="s">
        <v>449</v>
      </c>
      <c r="AY33" t="s">
        <v>450</v>
      </c>
      <c r="AZ33" t="s">
        <v>184</v>
      </c>
      <c r="BA33" t="s">
        <v>451</v>
      </c>
      <c r="BH33">
        <v>0</v>
      </c>
      <c r="BI33" t="b">
        <v>0</v>
      </c>
      <c r="BJ33" t="s">
        <v>111</v>
      </c>
      <c r="BK33" t="s">
        <v>111</v>
      </c>
      <c r="CD33" s="1" t="s">
        <v>112</v>
      </c>
      <c r="CE33" s="1" t="s">
        <v>112</v>
      </c>
      <c r="CF33">
        <v>1</v>
      </c>
      <c r="CJ33">
        <v>150</v>
      </c>
      <c r="CN33">
        <v>0.33</v>
      </c>
    </row>
    <row r="34" spans="1:92">
      <c r="A34">
        <v>33</v>
      </c>
      <c r="B34">
        <v>33</v>
      </c>
      <c r="C34" t="s">
        <v>93</v>
      </c>
      <c r="D34" t="s">
        <v>94</v>
      </c>
      <c r="E34" t="s">
        <v>95</v>
      </c>
      <c r="G34" t="s">
        <v>96</v>
      </c>
      <c r="H34" t="s">
        <v>97</v>
      </c>
      <c r="I34" t="s">
        <v>98</v>
      </c>
      <c r="J34" t="s">
        <v>443</v>
      </c>
      <c r="K34" t="s">
        <v>100</v>
      </c>
      <c r="L34" t="s">
        <v>100</v>
      </c>
      <c r="M34" t="s">
        <v>100</v>
      </c>
      <c r="N34">
        <v>33</v>
      </c>
      <c r="O34" t="s">
        <v>452</v>
      </c>
      <c r="P34" t="s">
        <v>453</v>
      </c>
      <c r="Q34" t="s">
        <v>454</v>
      </c>
      <c r="S34" t="s">
        <v>104</v>
      </c>
      <c r="T34" t="s">
        <v>104</v>
      </c>
      <c r="X34" t="b">
        <v>0</v>
      </c>
      <c r="Y34" t="b">
        <v>0</v>
      </c>
      <c r="AV34" t="s">
        <v>455</v>
      </c>
      <c r="AW34" t="s">
        <v>456</v>
      </c>
      <c r="AX34" t="s">
        <v>457</v>
      </c>
      <c r="AY34" t="s">
        <v>458</v>
      </c>
      <c r="AZ34" t="s">
        <v>184</v>
      </c>
      <c r="BA34" t="s">
        <v>459</v>
      </c>
      <c r="BH34">
        <v>0</v>
      </c>
      <c r="BI34" t="b">
        <v>0</v>
      </c>
      <c r="BJ34" t="s">
        <v>111</v>
      </c>
      <c r="BK34" t="s">
        <v>111</v>
      </c>
      <c r="CD34" s="1" t="s">
        <v>112</v>
      </c>
      <c r="CE34" s="1" t="s">
        <v>112</v>
      </c>
      <c r="CF34">
        <v>1</v>
      </c>
      <c r="CJ34">
        <v>150</v>
      </c>
      <c r="CN34">
        <v>0.33</v>
      </c>
    </row>
    <row r="35" spans="1:92">
      <c r="A35">
        <v>34</v>
      </c>
      <c r="B35">
        <v>34</v>
      </c>
      <c r="C35" t="s">
        <v>93</v>
      </c>
      <c r="D35" t="s">
        <v>94</v>
      </c>
      <c r="E35" t="s">
        <v>95</v>
      </c>
      <c r="G35" t="s">
        <v>96</v>
      </c>
      <c r="H35" t="s">
        <v>97</v>
      </c>
      <c r="I35" t="s">
        <v>98</v>
      </c>
      <c r="J35" t="s">
        <v>443</v>
      </c>
      <c r="K35" t="s">
        <v>100</v>
      </c>
      <c r="L35" t="s">
        <v>100</v>
      </c>
      <c r="M35" t="s">
        <v>100</v>
      </c>
      <c r="N35">
        <v>34</v>
      </c>
      <c r="O35" t="s">
        <v>460</v>
      </c>
      <c r="P35" t="s">
        <v>461</v>
      </c>
      <c r="Q35" t="s">
        <v>462</v>
      </c>
      <c r="S35" t="s">
        <v>124</v>
      </c>
      <c r="T35" t="s">
        <v>238</v>
      </c>
      <c r="U35" t="s">
        <v>463</v>
      </c>
      <c r="X35" t="b">
        <v>0</v>
      </c>
      <c r="Y35" t="b">
        <v>0</v>
      </c>
      <c r="AB35" t="s">
        <v>463</v>
      </c>
      <c r="AC35" t="s">
        <v>464</v>
      </c>
      <c r="AE35" t="s">
        <v>465</v>
      </c>
      <c r="AG35" t="s">
        <v>466</v>
      </c>
      <c r="AI35" t="s">
        <v>467</v>
      </c>
      <c r="AU35" t="s">
        <v>468</v>
      </c>
      <c r="AV35" t="s">
        <v>245</v>
      </c>
      <c r="AW35" t="s">
        <v>469</v>
      </c>
      <c r="AX35" t="s">
        <v>470</v>
      </c>
      <c r="AY35" t="s">
        <v>471</v>
      </c>
      <c r="AZ35" t="s">
        <v>159</v>
      </c>
      <c r="BA35" t="s">
        <v>472</v>
      </c>
      <c r="BH35">
        <v>4</v>
      </c>
      <c r="BI35" t="b">
        <v>1</v>
      </c>
      <c r="BJ35" t="s">
        <v>111</v>
      </c>
      <c r="BK35" t="s">
        <v>111</v>
      </c>
      <c r="CD35" s="1" t="s">
        <v>112</v>
      </c>
      <c r="CE35" s="1" t="s">
        <v>112</v>
      </c>
      <c r="CF35">
        <v>1</v>
      </c>
      <c r="CJ35">
        <v>150</v>
      </c>
      <c r="CN35">
        <v>0.33</v>
      </c>
    </row>
    <row r="36" spans="1:92">
      <c r="A36">
        <v>35</v>
      </c>
      <c r="B36">
        <v>35</v>
      </c>
      <c r="C36" t="s">
        <v>93</v>
      </c>
      <c r="D36" t="s">
        <v>94</v>
      </c>
      <c r="E36" t="s">
        <v>95</v>
      </c>
      <c r="G36" t="s">
        <v>96</v>
      </c>
      <c r="H36" t="s">
        <v>97</v>
      </c>
      <c r="I36" t="s">
        <v>98</v>
      </c>
      <c r="J36" t="s">
        <v>443</v>
      </c>
      <c r="K36" t="s">
        <v>100</v>
      </c>
      <c r="L36" t="s">
        <v>100</v>
      </c>
      <c r="M36" t="s">
        <v>100</v>
      </c>
      <c r="N36">
        <v>35</v>
      </c>
      <c r="O36" t="s">
        <v>473</v>
      </c>
      <c r="P36" t="s">
        <v>474</v>
      </c>
      <c r="Q36" t="s">
        <v>475</v>
      </c>
      <c r="S36" t="s">
        <v>124</v>
      </c>
      <c r="T36" t="s">
        <v>238</v>
      </c>
      <c r="U36" t="s">
        <v>476</v>
      </c>
      <c r="X36" t="b">
        <v>0</v>
      </c>
      <c r="Y36" t="b">
        <v>0</v>
      </c>
      <c r="AB36" t="s">
        <v>476</v>
      </c>
      <c r="AC36" t="s">
        <v>477</v>
      </c>
      <c r="AE36" t="s">
        <v>478</v>
      </c>
      <c r="AG36" t="s">
        <v>479</v>
      </c>
      <c r="AI36" t="s">
        <v>480</v>
      </c>
      <c r="AU36" t="s">
        <v>481</v>
      </c>
      <c r="AV36" t="s">
        <v>482</v>
      </c>
      <c r="AW36" t="s">
        <v>483</v>
      </c>
      <c r="AX36" t="s">
        <v>484</v>
      </c>
      <c r="AY36" t="s">
        <v>485</v>
      </c>
      <c r="AZ36" t="s">
        <v>109</v>
      </c>
      <c r="BA36" t="s">
        <v>486</v>
      </c>
      <c r="BH36">
        <v>4</v>
      </c>
      <c r="BI36" t="b">
        <v>1</v>
      </c>
      <c r="BJ36" t="s">
        <v>111</v>
      </c>
      <c r="BK36" t="s">
        <v>111</v>
      </c>
      <c r="CD36" s="1" t="s">
        <v>112</v>
      </c>
      <c r="CE36" s="1" t="s">
        <v>112</v>
      </c>
      <c r="CF36">
        <v>1</v>
      </c>
      <c r="CJ36">
        <v>150</v>
      </c>
      <c r="CN36">
        <v>0.33</v>
      </c>
    </row>
    <row r="37" spans="1:92">
      <c r="A37">
        <v>36</v>
      </c>
      <c r="B37">
        <v>36</v>
      </c>
      <c r="C37" t="s">
        <v>93</v>
      </c>
      <c r="D37" t="s">
        <v>94</v>
      </c>
      <c r="E37" t="s">
        <v>95</v>
      </c>
      <c r="G37" t="s">
        <v>96</v>
      </c>
      <c r="H37" t="s">
        <v>97</v>
      </c>
      <c r="I37" t="s">
        <v>98</v>
      </c>
      <c r="J37" t="s">
        <v>443</v>
      </c>
      <c r="K37" t="s">
        <v>100</v>
      </c>
      <c r="L37" t="s">
        <v>100</v>
      </c>
      <c r="M37" t="s">
        <v>100</v>
      </c>
      <c r="N37">
        <v>36</v>
      </c>
      <c r="O37" t="s">
        <v>487</v>
      </c>
      <c r="P37" t="s">
        <v>488</v>
      </c>
      <c r="Q37" t="s">
        <v>489</v>
      </c>
      <c r="S37" t="s">
        <v>490</v>
      </c>
      <c r="T37" t="s">
        <v>490</v>
      </c>
      <c r="U37" t="s">
        <v>491</v>
      </c>
      <c r="V37" t="s">
        <v>492</v>
      </c>
      <c r="W37" t="s">
        <v>493</v>
      </c>
      <c r="X37" t="b">
        <v>0</v>
      </c>
      <c r="Y37" t="b">
        <v>0</v>
      </c>
      <c r="AB37" t="s">
        <v>491</v>
      </c>
      <c r="AU37" t="s">
        <v>494</v>
      </c>
      <c r="AV37" t="s">
        <v>495</v>
      </c>
      <c r="AW37" t="s">
        <v>496</v>
      </c>
      <c r="AX37" t="s">
        <v>497</v>
      </c>
      <c r="AY37" t="s">
        <v>498</v>
      </c>
      <c r="AZ37" t="s">
        <v>120</v>
      </c>
      <c r="BA37" t="s">
        <v>499</v>
      </c>
      <c r="BH37">
        <v>0</v>
      </c>
      <c r="BI37" t="b">
        <v>0</v>
      </c>
      <c r="BJ37" t="s">
        <v>111</v>
      </c>
      <c r="BK37" t="s">
        <v>111</v>
      </c>
      <c r="CD37" s="1" t="s">
        <v>112</v>
      </c>
      <c r="CE37" s="1" t="s">
        <v>112</v>
      </c>
      <c r="CF37">
        <v>1</v>
      </c>
      <c r="CJ37">
        <v>150</v>
      </c>
      <c r="CN37">
        <v>0.33</v>
      </c>
    </row>
    <row r="38" spans="1:92">
      <c r="A38">
        <v>37</v>
      </c>
      <c r="B38">
        <v>37</v>
      </c>
      <c r="C38" t="s">
        <v>93</v>
      </c>
      <c r="D38" t="s">
        <v>94</v>
      </c>
      <c r="E38" t="s">
        <v>95</v>
      </c>
      <c r="G38" t="s">
        <v>96</v>
      </c>
      <c r="H38" t="s">
        <v>97</v>
      </c>
      <c r="I38" t="s">
        <v>98</v>
      </c>
      <c r="J38" t="s">
        <v>443</v>
      </c>
      <c r="K38" t="s">
        <v>100</v>
      </c>
      <c r="L38" t="s">
        <v>100</v>
      </c>
      <c r="M38" t="s">
        <v>100</v>
      </c>
      <c r="N38">
        <v>37</v>
      </c>
      <c r="O38" t="s">
        <v>500</v>
      </c>
      <c r="P38" t="s">
        <v>501</v>
      </c>
      <c r="Q38" t="s">
        <v>502</v>
      </c>
      <c r="S38" t="s">
        <v>124</v>
      </c>
      <c r="T38" t="s">
        <v>238</v>
      </c>
      <c r="U38" t="s">
        <v>463</v>
      </c>
      <c r="X38" t="b">
        <v>0</v>
      </c>
      <c r="Y38" t="b">
        <v>0</v>
      </c>
      <c r="AB38" t="s">
        <v>463</v>
      </c>
      <c r="AC38" t="s">
        <v>503</v>
      </c>
      <c r="AE38" t="s">
        <v>504</v>
      </c>
      <c r="AG38" t="s">
        <v>505</v>
      </c>
      <c r="AI38" t="s">
        <v>506</v>
      </c>
      <c r="AU38" t="s">
        <v>468</v>
      </c>
      <c r="AV38" t="s">
        <v>245</v>
      </c>
      <c r="AW38" t="s">
        <v>507</v>
      </c>
      <c r="AX38" t="s">
        <v>508</v>
      </c>
      <c r="AY38" t="s">
        <v>248</v>
      </c>
      <c r="AZ38" t="s">
        <v>184</v>
      </c>
      <c r="BA38" t="s">
        <v>509</v>
      </c>
      <c r="BH38">
        <v>4</v>
      </c>
      <c r="BI38" t="b">
        <v>1</v>
      </c>
      <c r="BJ38" t="s">
        <v>111</v>
      </c>
      <c r="BK38" t="s">
        <v>111</v>
      </c>
      <c r="CD38" s="1" t="s">
        <v>112</v>
      </c>
      <c r="CE38" s="1" t="s">
        <v>112</v>
      </c>
      <c r="CF38">
        <v>1</v>
      </c>
      <c r="CJ38">
        <v>150</v>
      </c>
      <c r="CN38">
        <v>0.33</v>
      </c>
    </row>
    <row r="39" spans="1:92">
      <c r="A39">
        <v>38</v>
      </c>
      <c r="B39">
        <v>38</v>
      </c>
      <c r="C39" t="s">
        <v>93</v>
      </c>
      <c r="D39" t="s">
        <v>94</v>
      </c>
      <c r="E39" t="s">
        <v>95</v>
      </c>
      <c r="G39" t="s">
        <v>96</v>
      </c>
      <c r="H39" t="s">
        <v>97</v>
      </c>
      <c r="I39" t="s">
        <v>98</v>
      </c>
      <c r="J39" t="s">
        <v>443</v>
      </c>
      <c r="K39" t="s">
        <v>100</v>
      </c>
      <c r="L39" t="s">
        <v>100</v>
      </c>
      <c r="M39" t="s">
        <v>100</v>
      </c>
      <c r="N39">
        <v>38</v>
      </c>
      <c r="O39" t="s">
        <v>510</v>
      </c>
      <c r="P39" t="s">
        <v>511</v>
      </c>
      <c r="Q39" t="s">
        <v>512</v>
      </c>
      <c r="S39" t="s">
        <v>104</v>
      </c>
      <c r="T39" t="s">
        <v>104</v>
      </c>
      <c r="X39" t="b">
        <v>0</v>
      </c>
      <c r="Y39" t="b">
        <v>0</v>
      </c>
      <c r="AV39" t="s">
        <v>513</v>
      </c>
      <c r="AW39" t="s">
        <v>514</v>
      </c>
      <c r="AX39" t="s">
        <v>515</v>
      </c>
      <c r="AY39" t="s">
        <v>516</v>
      </c>
      <c r="AZ39" t="s">
        <v>120</v>
      </c>
      <c r="BA39" t="s">
        <v>517</v>
      </c>
      <c r="BH39">
        <v>0</v>
      </c>
      <c r="BI39" t="b">
        <v>0</v>
      </c>
      <c r="BJ39" t="s">
        <v>111</v>
      </c>
      <c r="BK39" t="s">
        <v>111</v>
      </c>
      <c r="CD39" s="1" t="s">
        <v>112</v>
      </c>
      <c r="CE39" s="1" t="s">
        <v>112</v>
      </c>
      <c r="CF39">
        <v>1</v>
      </c>
      <c r="CJ39">
        <v>150</v>
      </c>
      <c r="CN39">
        <v>0.33</v>
      </c>
    </row>
    <row r="40" spans="1:92">
      <c r="A40">
        <v>39</v>
      </c>
      <c r="B40">
        <v>39</v>
      </c>
      <c r="C40" t="s">
        <v>93</v>
      </c>
      <c r="D40" t="s">
        <v>94</v>
      </c>
      <c r="E40" t="s">
        <v>95</v>
      </c>
      <c r="G40" t="s">
        <v>96</v>
      </c>
      <c r="H40" t="s">
        <v>97</v>
      </c>
      <c r="I40" t="s">
        <v>98</v>
      </c>
      <c r="J40" t="s">
        <v>443</v>
      </c>
      <c r="K40" t="s">
        <v>100</v>
      </c>
      <c r="L40" t="s">
        <v>100</v>
      </c>
      <c r="M40" t="s">
        <v>100</v>
      </c>
      <c r="N40">
        <v>39</v>
      </c>
      <c r="O40" t="s">
        <v>518</v>
      </c>
      <c r="P40" t="s">
        <v>519</v>
      </c>
      <c r="Q40" t="s">
        <v>520</v>
      </c>
      <c r="S40" t="s">
        <v>104</v>
      </c>
      <c r="T40" t="s">
        <v>104</v>
      </c>
      <c r="X40" t="b">
        <v>0</v>
      </c>
      <c r="Y40" t="b">
        <v>0</v>
      </c>
      <c r="AV40" t="s">
        <v>521</v>
      </c>
      <c r="AW40" t="s">
        <v>522</v>
      </c>
      <c r="AX40" t="s">
        <v>523</v>
      </c>
      <c r="AY40" t="s">
        <v>524</v>
      </c>
      <c r="AZ40" t="s">
        <v>109</v>
      </c>
      <c r="BA40" t="s">
        <v>525</v>
      </c>
      <c r="BH40">
        <v>0</v>
      </c>
      <c r="BI40" t="b">
        <v>0</v>
      </c>
      <c r="BJ40" t="s">
        <v>111</v>
      </c>
      <c r="BK40" t="s">
        <v>111</v>
      </c>
      <c r="CD40" s="1" t="s">
        <v>112</v>
      </c>
      <c r="CE40" s="1" t="s">
        <v>112</v>
      </c>
      <c r="CF40">
        <v>1</v>
      </c>
      <c r="CJ40">
        <v>150</v>
      </c>
      <c r="CN40">
        <v>0.33</v>
      </c>
    </row>
    <row r="41" spans="1:92">
      <c r="A41">
        <v>40</v>
      </c>
      <c r="B41">
        <v>40</v>
      </c>
      <c r="C41" t="s">
        <v>93</v>
      </c>
      <c r="D41" t="s">
        <v>94</v>
      </c>
      <c r="E41" t="s">
        <v>95</v>
      </c>
      <c r="G41" t="s">
        <v>96</v>
      </c>
      <c r="H41" t="s">
        <v>97</v>
      </c>
      <c r="I41" t="s">
        <v>98</v>
      </c>
      <c r="J41" t="s">
        <v>443</v>
      </c>
      <c r="K41" t="s">
        <v>100</v>
      </c>
      <c r="L41" t="s">
        <v>100</v>
      </c>
      <c r="M41" t="s">
        <v>100</v>
      </c>
      <c r="N41">
        <v>40</v>
      </c>
      <c r="O41" t="s">
        <v>526</v>
      </c>
      <c r="P41" t="s">
        <v>527</v>
      </c>
      <c r="Q41" t="s">
        <v>528</v>
      </c>
      <c r="S41" t="s">
        <v>104</v>
      </c>
      <c r="T41" t="s">
        <v>104</v>
      </c>
      <c r="X41" t="b">
        <v>0</v>
      </c>
      <c r="Y41" t="b">
        <v>0</v>
      </c>
      <c r="AV41" t="s">
        <v>529</v>
      </c>
      <c r="AW41" t="s">
        <v>530</v>
      </c>
      <c r="AX41" t="s">
        <v>531</v>
      </c>
      <c r="AY41" t="s">
        <v>532</v>
      </c>
      <c r="AZ41" t="s">
        <v>184</v>
      </c>
      <c r="BA41" t="s">
        <v>533</v>
      </c>
      <c r="BH41">
        <v>0</v>
      </c>
      <c r="BI41" t="b">
        <v>0</v>
      </c>
      <c r="BJ41" t="s">
        <v>111</v>
      </c>
      <c r="BK41" t="s">
        <v>111</v>
      </c>
      <c r="CD41" s="1" t="s">
        <v>112</v>
      </c>
      <c r="CE41" s="1" t="s">
        <v>112</v>
      </c>
      <c r="CF41">
        <v>1</v>
      </c>
      <c r="CJ41">
        <v>150</v>
      </c>
      <c r="CN41">
        <v>0.33</v>
      </c>
    </row>
    <row r="42" spans="1:92">
      <c r="A42">
        <v>41</v>
      </c>
      <c r="B42">
        <v>41</v>
      </c>
      <c r="C42" t="s">
        <v>93</v>
      </c>
      <c r="D42" t="s">
        <v>94</v>
      </c>
      <c r="E42" t="s">
        <v>95</v>
      </c>
      <c r="G42" t="s">
        <v>96</v>
      </c>
      <c r="H42" t="s">
        <v>97</v>
      </c>
      <c r="I42" t="s">
        <v>98</v>
      </c>
      <c r="J42" t="s">
        <v>534</v>
      </c>
      <c r="K42" t="s">
        <v>100</v>
      </c>
      <c r="L42" t="s">
        <v>100</v>
      </c>
      <c r="M42" t="s">
        <v>100</v>
      </c>
      <c r="N42">
        <v>41</v>
      </c>
      <c r="O42" t="s">
        <v>535</v>
      </c>
      <c r="P42" t="s">
        <v>536</v>
      </c>
      <c r="Q42" t="s">
        <v>537</v>
      </c>
      <c r="S42" t="s">
        <v>104</v>
      </c>
      <c r="T42" t="s">
        <v>104</v>
      </c>
      <c r="X42" t="b">
        <v>0</v>
      </c>
      <c r="Y42" t="b">
        <v>0</v>
      </c>
      <c r="AV42" t="s">
        <v>538</v>
      </c>
      <c r="AW42" t="s">
        <v>539</v>
      </c>
      <c r="AX42" t="s">
        <v>540</v>
      </c>
      <c r="AY42" t="s">
        <v>541</v>
      </c>
      <c r="AZ42" t="s">
        <v>184</v>
      </c>
      <c r="BA42" t="s">
        <v>542</v>
      </c>
      <c r="BH42">
        <v>0</v>
      </c>
      <c r="BI42" t="b">
        <v>0</v>
      </c>
      <c r="BJ42" t="s">
        <v>111</v>
      </c>
      <c r="BK42" t="s">
        <v>111</v>
      </c>
      <c r="CD42" s="1" t="s">
        <v>112</v>
      </c>
      <c r="CE42" s="1" t="s">
        <v>112</v>
      </c>
      <c r="CF42">
        <v>1</v>
      </c>
      <c r="CJ42">
        <v>150</v>
      </c>
      <c r="CN42">
        <v>0.33</v>
      </c>
    </row>
    <row r="43" spans="1:92">
      <c r="A43">
        <v>42</v>
      </c>
      <c r="B43">
        <v>42</v>
      </c>
      <c r="C43" t="s">
        <v>93</v>
      </c>
      <c r="D43" t="s">
        <v>94</v>
      </c>
      <c r="E43" t="s">
        <v>95</v>
      </c>
      <c r="G43" t="s">
        <v>96</v>
      </c>
      <c r="H43" t="s">
        <v>97</v>
      </c>
      <c r="I43" t="s">
        <v>98</v>
      </c>
      <c r="J43" t="s">
        <v>100</v>
      </c>
      <c r="K43" t="s">
        <v>100</v>
      </c>
      <c r="L43" t="s">
        <v>100</v>
      </c>
      <c r="M43" t="s">
        <v>100</v>
      </c>
      <c r="N43">
        <v>42</v>
      </c>
      <c r="O43" t="s">
        <v>543</v>
      </c>
      <c r="P43" t="s">
        <v>544</v>
      </c>
      <c r="Q43" t="s">
        <v>545</v>
      </c>
      <c r="S43" t="s">
        <v>124</v>
      </c>
      <c r="T43" t="s">
        <v>238</v>
      </c>
      <c r="U43" t="s">
        <v>546</v>
      </c>
      <c r="X43" t="b">
        <v>0</v>
      </c>
      <c r="Y43" t="b">
        <v>0</v>
      </c>
      <c r="AB43" t="s">
        <v>546</v>
      </c>
      <c r="AC43" t="s">
        <v>547</v>
      </c>
      <c r="AE43" t="s">
        <v>548</v>
      </c>
      <c r="AG43" t="s">
        <v>549</v>
      </c>
      <c r="AI43" t="s">
        <v>550</v>
      </c>
      <c r="AU43" t="s">
        <v>551</v>
      </c>
      <c r="AV43" t="s">
        <v>552</v>
      </c>
      <c r="AW43" t="s">
        <v>553</v>
      </c>
      <c r="AX43" t="s">
        <v>554</v>
      </c>
      <c r="AY43" t="s">
        <v>555</v>
      </c>
      <c r="AZ43" t="s">
        <v>159</v>
      </c>
      <c r="BA43" t="s">
        <v>556</v>
      </c>
      <c r="BH43">
        <v>4</v>
      </c>
      <c r="BI43" t="b">
        <v>1</v>
      </c>
      <c r="BJ43" t="s">
        <v>111</v>
      </c>
      <c r="BK43" t="s">
        <v>111</v>
      </c>
      <c r="CD43" s="1" t="s">
        <v>112</v>
      </c>
      <c r="CE43" s="1" t="s">
        <v>112</v>
      </c>
      <c r="CF43">
        <v>1</v>
      </c>
      <c r="CJ43">
        <v>150</v>
      </c>
      <c r="CN43">
        <v>0.33</v>
      </c>
    </row>
    <row r="44" spans="1:92">
      <c r="A44">
        <v>43</v>
      </c>
      <c r="B44">
        <v>43</v>
      </c>
      <c r="C44" t="s">
        <v>93</v>
      </c>
      <c r="D44" t="s">
        <v>94</v>
      </c>
      <c r="E44" t="s">
        <v>95</v>
      </c>
      <c r="G44" t="s">
        <v>96</v>
      </c>
      <c r="H44" t="s">
        <v>97</v>
      </c>
      <c r="I44" t="s">
        <v>98</v>
      </c>
      <c r="J44" t="s">
        <v>534</v>
      </c>
      <c r="K44" t="s">
        <v>100</v>
      </c>
      <c r="L44" t="s">
        <v>100</v>
      </c>
      <c r="M44" t="s">
        <v>100</v>
      </c>
      <c r="N44">
        <v>43</v>
      </c>
      <c r="O44" t="s">
        <v>557</v>
      </c>
      <c r="P44" t="s">
        <v>558</v>
      </c>
      <c r="Q44" t="s">
        <v>559</v>
      </c>
      <c r="S44" t="s">
        <v>104</v>
      </c>
      <c r="T44" t="s">
        <v>104</v>
      </c>
      <c r="X44" t="b">
        <v>0</v>
      </c>
      <c r="Y44" t="b">
        <v>0</v>
      </c>
      <c r="AV44" t="s">
        <v>560</v>
      </c>
      <c r="AW44" t="s">
        <v>561</v>
      </c>
      <c r="AX44" t="s">
        <v>562</v>
      </c>
      <c r="AY44" t="s">
        <v>563</v>
      </c>
      <c r="AZ44" t="s">
        <v>109</v>
      </c>
      <c r="BA44" t="s">
        <v>564</v>
      </c>
      <c r="BH44">
        <v>0</v>
      </c>
      <c r="BI44" t="b">
        <v>0</v>
      </c>
      <c r="BJ44" t="s">
        <v>111</v>
      </c>
      <c r="BK44" t="s">
        <v>111</v>
      </c>
      <c r="CD44" s="1" t="s">
        <v>112</v>
      </c>
      <c r="CE44" s="1" t="s">
        <v>112</v>
      </c>
      <c r="CF44">
        <v>1</v>
      </c>
      <c r="CJ44">
        <v>150</v>
      </c>
      <c r="CN44">
        <v>0.33</v>
      </c>
    </row>
    <row r="45" spans="1:92">
      <c r="A45">
        <v>44</v>
      </c>
      <c r="B45">
        <v>44</v>
      </c>
      <c r="C45" t="s">
        <v>93</v>
      </c>
      <c r="D45" t="s">
        <v>94</v>
      </c>
      <c r="E45" t="s">
        <v>95</v>
      </c>
      <c r="G45" t="s">
        <v>96</v>
      </c>
      <c r="H45" t="s">
        <v>97</v>
      </c>
      <c r="I45" t="s">
        <v>98</v>
      </c>
      <c r="J45" t="s">
        <v>534</v>
      </c>
      <c r="K45" t="s">
        <v>100</v>
      </c>
      <c r="L45" t="s">
        <v>100</v>
      </c>
      <c r="M45" t="s">
        <v>100</v>
      </c>
      <c r="N45">
        <v>44</v>
      </c>
      <c r="O45" t="s">
        <v>565</v>
      </c>
      <c r="P45" t="s">
        <v>566</v>
      </c>
      <c r="Q45" t="s">
        <v>567</v>
      </c>
      <c r="S45" t="s">
        <v>104</v>
      </c>
      <c r="T45" t="s">
        <v>104</v>
      </c>
      <c r="X45" t="b">
        <v>0</v>
      </c>
      <c r="Y45" t="b">
        <v>0</v>
      </c>
      <c r="AV45" t="s">
        <v>568</v>
      </c>
      <c r="AW45" t="s">
        <v>569</v>
      </c>
      <c r="AX45" t="s">
        <v>570</v>
      </c>
      <c r="AY45" t="s">
        <v>571</v>
      </c>
      <c r="AZ45" t="s">
        <v>120</v>
      </c>
      <c r="BA45" t="s">
        <v>572</v>
      </c>
      <c r="BH45">
        <v>0</v>
      </c>
      <c r="BI45" t="b">
        <v>0</v>
      </c>
      <c r="BJ45" t="s">
        <v>111</v>
      </c>
      <c r="BK45" t="s">
        <v>111</v>
      </c>
      <c r="CD45" s="1" t="s">
        <v>112</v>
      </c>
      <c r="CE45" s="1" t="s">
        <v>112</v>
      </c>
      <c r="CF45">
        <v>1</v>
      </c>
      <c r="CJ45">
        <v>150</v>
      </c>
      <c r="CN45">
        <v>0.33</v>
      </c>
    </row>
    <row r="46" spans="1:92">
      <c r="A46">
        <v>45</v>
      </c>
      <c r="B46">
        <v>45</v>
      </c>
      <c r="C46" t="s">
        <v>93</v>
      </c>
      <c r="D46" t="s">
        <v>94</v>
      </c>
      <c r="E46" t="s">
        <v>95</v>
      </c>
      <c r="G46" t="s">
        <v>96</v>
      </c>
      <c r="H46" t="s">
        <v>97</v>
      </c>
      <c r="I46" t="s">
        <v>98</v>
      </c>
      <c r="J46" t="s">
        <v>534</v>
      </c>
      <c r="K46" t="s">
        <v>100</v>
      </c>
      <c r="L46" t="s">
        <v>100</v>
      </c>
      <c r="M46" t="s">
        <v>100</v>
      </c>
      <c r="N46">
        <v>45</v>
      </c>
      <c r="O46" t="s">
        <v>573</v>
      </c>
      <c r="P46" t="s">
        <v>574</v>
      </c>
      <c r="Q46" t="s">
        <v>575</v>
      </c>
      <c r="S46" t="s">
        <v>104</v>
      </c>
      <c r="T46" t="s">
        <v>104</v>
      </c>
      <c r="X46" t="b">
        <v>0</v>
      </c>
      <c r="Y46" t="b">
        <v>0</v>
      </c>
      <c r="AV46" t="s">
        <v>576</v>
      </c>
      <c r="AW46" t="s">
        <v>577</v>
      </c>
      <c r="AX46" t="s">
        <v>578</v>
      </c>
      <c r="AY46" t="s">
        <v>579</v>
      </c>
      <c r="AZ46" t="s">
        <v>184</v>
      </c>
      <c r="BA46" t="s">
        <v>580</v>
      </c>
      <c r="BH46">
        <v>0</v>
      </c>
      <c r="BI46" t="b">
        <v>0</v>
      </c>
      <c r="BJ46" t="s">
        <v>111</v>
      </c>
      <c r="BK46" t="s">
        <v>111</v>
      </c>
      <c r="CD46" s="1" t="s">
        <v>112</v>
      </c>
      <c r="CE46" s="1" t="s">
        <v>112</v>
      </c>
      <c r="CF46">
        <v>1</v>
      </c>
      <c r="CJ46">
        <v>150</v>
      </c>
      <c r="CN46">
        <v>0.33</v>
      </c>
    </row>
    <row r="47" spans="1:92">
      <c r="A47">
        <v>46</v>
      </c>
      <c r="B47">
        <v>46</v>
      </c>
      <c r="C47" t="s">
        <v>93</v>
      </c>
      <c r="D47" t="s">
        <v>94</v>
      </c>
      <c r="E47" t="s">
        <v>95</v>
      </c>
      <c r="G47" t="s">
        <v>96</v>
      </c>
      <c r="H47" t="s">
        <v>97</v>
      </c>
      <c r="I47" t="s">
        <v>98</v>
      </c>
      <c r="J47" t="s">
        <v>534</v>
      </c>
      <c r="K47" t="s">
        <v>100</v>
      </c>
      <c r="L47" t="s">
        <v>100</v>
      </c>
      <c r="M47" t="s">
        <v>100</v>
      </c>
      <c r="N47">
        <v>46</v>
      </c>
      <c r="O47" t="s">
        <v>581</v>
      </c>
      <c r="P47" t="s">
        <v>582</v>
      </c>
      <c r="Q47" t="s">
        <v>583</v>
      </c>
      <c r="S47" t="s">
        <v>104</v>
      </c>
      <c r="T47" t="s">
        <v>104</v>
      </c>
      <c r="X47" t="b">
        <v>0</v>
      </c>
      <c r="Y47" t="b">
        <v>0</v>
      </c>
      <c r="AV47" t="s">
        <v>584</v>
      </c>
      <c r="AW47" t="s">
        <v>585</v>
      </c>
      <c r="AX47" t="s">
        <v>586</v>
      </c>
      <c r="AY47" t="s">
        <v>587</v>
      </c>
      <c r="AZ47" t="s">
        <v>120</v>
      </c>
      <c r="BA47" t="s">
        <v>588</v>
      </c>
      <c r="BH47">
        <v>0</v>
      </c>
      <c r="BI47" t="b">
        <v>0</v>
      </c>
      <c r="BJ47" t="s">
        <v>111</v>
      </c>
      <c r="BK47" t="s">
        <v>111</v>
      </c>
      <c r="CD47" s="1" t="s">
        <v>112</v>
      </c>
      <c r="CE47" s="1" t="s">
        <v>112</v>
      </c>
      <c r="CF47">
        <v>1</v>
      </c>
      <c r="CJ47">
        <v>150</v>
      </c>
      <c r="CN47">
        <v>0.33</v>
      </c>
    </row>
    <row r="48" spans="1:92">
      <c r="A48">
        <v>47</v>
      </c>
      <c r="B48">
        <v>47</v>
      </c>
      <c r="C48" t="s">
        <v>93</v>
      </c>
      <c r="D48" t="s">
        <v>94</v>
      </c>
      <c r="E48" t="s">
        <v>95</v>
      </c>
      <c r="G48" t="s">
        <v>96</v>
      </c>
      <c r="H48" t="s">
        <v>97</v>
      </c>
      <c r="I48" t="s">
        <v>98</v>
      </c>
      <c r="J48" t="s">
        <v>589</v>
      </c>
      <c r="K48" t="s">
        <v>100</v>
      </c>
      <c r="L48" t="s">
        <v>100</v>
      </c>
      <c r="M48" t="s">
        <v>100</v>
      </c>
      <c r="N48">
        <v>47</v>
      </c>
      <c r="O48" t="s">
        <v>590</v>
      </c>
      <c r="P48" t="s">
        <v>591</v>
      </c>
      <c r="Q48" t="s">
        <v>592</v>
      </c>
      <c r="S48" t="s">
        <v>490</v>
      </c>
      <c r="T48" t="s">
        <v>490</v>
      </c>
      <c r="U48" t="s">
        <v>491</v>
      </c>
      <c r="V48" t="s">
        <v>593</v>
      </c>
      <c r="W48" t="s">
        <v>594</v>
      </c>
      <c r="X48" t="b">
        <v>0</v>
      </c>
      <c r="Y48" t="b">
        <v>0</v>
      </c>
      <c r="AB48" t="s">
        <v>491</v>
      </c>
      <c r="AU48" t="s">
        <v>494</v>
      </c>
      <c r="AV48" t="s">
        <v>595</v>
      </c>
      <c r="AW48" t="s">
        <v>496</v>
      </c>
      <c r="AX48" t="s">
        <v>497</v>
      </c>
      <c r="AY48" t="s">
        <v>498</v>
      </c>
      <c r="AZ48" t="s">
        <v>120</v>
      </c>
      <c r="BA48" t="s">
        <v>596</v>
      </c>
      <c r="BH48">
        <v>0</v>
      </c>
      <c r="BI48" t="b">
        <v>0</v>
      </c>
      <c r="BJ48" t="s">
        <v>111</v>
      </c>
      <c r="BK48" t="s">
        <v>111</v>
      </c>
      <c r="CD48" s="1" t="s">
        <v>112</v>
      </c>
      <c r="CE48" s="1" t="s">
        <v>112</v>
      </c>
      <c r="CF48">
        <v>1</v>
      </c>
      <c r="CJ48">
        <v>150</v>
      </c>
      <c r="CN48">
        <v>0.33</v>
      </c>
    </row>
    <row r="49" spans="1:92">
      <c r="A49">
        <v>48</v>
      </c>
      <c r="B49">
        <v>48</v>
      </c>
      <c r="C49" t="s">
        <v>93</v>
      </c>
      <c r="D49" t="s">
        <v>94</v>
      </c>
      <c r="E49" t="s">
        <v>95</v>
      </c>
      <c r="G49" t="s">
        <v>96</v>
      </c>
      <c r="H49" t="s">
        <v>97</v>
      </c>
      <c r="I49" t="s">
        <v>98</v>
      </c>
      <c r="J49" t="s">
        <v>589</v>
      </c>
      <c r="K49" t="s">
        <v>100</v>
      </c>
      <c r="L49" t="s">
        <v>100</v>
      </c>
      <c r="M49" t="s">
        <v>100</v>
      </c>
      <c r="N49">
        <v>48</v>
      </c>
      <c r="O49" t="s">
        <v>597</v>
      </c>
      <c r="P49" t="s">
        <v>598</v>
      </c>
      <c r="Q49" t="s">
        <v>489</v>
      </c>
      <c r="S49" t="s">
        <v>490</v>
      </c>
      <c r="T49" t="s">
        <v>490</v>
      </c>
      <c r="U49" t="s">
        <v>491</v>
      </c>
      <c r="V49" t="s">
        <v>599</v>
      </c>
      <c r="W49" t="s">
        <v>600</v>
      </c>
      <c r="X49" t="b">
        <v>0</v>
      </c>
      <c r="Y49" t="b">
        <v>0</v>
      </c>
      <c r="AB49" t="s">
        <v>491</v>
      </c>
      <c r="AU49" t="s">
        <v>494</v>
      </c>
      <c r="AV49" t="s">
        <v>495</v>
      </c>
      <c r="AW49" t="s">
        <v>496</v>
      </c>
      <c r="AX49" t="s">
        <v>497</v>
      </c>
      <c r="AY49" t="s">
        <v>498</v>
      </c>
      <c r="AZ49" t="s">
        <v>120</v>
      </c>
      <c r="BA49" t="s">
        <v>601</v>
      </c>
      <c r="BH49">
        <v>0</v>
      </c>
      <c r="BI49" t="b">
        <v>0</v>
      </c>
      <c r="BJ49" t="s">
        <v>111</v>
      </c>
      <c r="BK49" t="s">
        <v>111</v>
      </c>
      <c r="CD49" s="1" t="s">
        <v>112</v>
      </c>
      <c r="CE49" s="1" t="s">
        <v>112</v>
      </c>
      <c r="CF49">
        <v>1</v>
      </c>
      <c r="CJ49">
        <v>150</v>
      </c>
      <c r="CN49">
        <v>0.33</v>
      </c>
    </row>
    <row r="50" spans="1:92">
      <c r="A50">
        <v>49</v>
      </c>
      <c r="B50">
        <v>49</v>
      </c>
      <c r="C50" t="s">
        <v>93</v>
      </c>
      <c r="D50" t="s">
        <v>94</v>
      </c>
      <c r="E50" t="s">
        <v>95</v>
      </c>
      <c r="G50" t="s">
        <v>96</v>
      </c>
      <c r="H50" t="s">
        <v>97</v>
      </c>
      <c r="I50" t="s">
        <v>98</v>
      </c>
      <c r="J50" t="s">
        <v>589</v>
      </c>
      <c r="K50" t="s">
        <v>100</v>
      </c>
      <c r="L50" t="s">
        <v>100</v>
      </c>
      <c r="M50" t="s">
        <v>100</v>
      </c>
      <c r="N50">
        <v>49</v>
      </c>
      <c r="O50" t="s">
        <v>602</v>
      </c>
      <c r="P50" t="s">
        <v>603</v>
      </c>
      <c r="Q50" t="s">
        <v>489</v>
      </c>
      <c r="S50" t="s">
        <v>490</v>
      </c>
      <c r="T50" t="s">
        <v>490</v>
      </c>
      <c r="U50" t="s">
        <v>491</v>
      </c>
      <c r="V50" t="s">
        <v>604</v>
      </c>
      <c r="W50" t="s">
        <v>605</v>
      </c>
      <c r="X50" t="b">
        <v>0</v>
      </c>
      <c r="Y50" t="b">
        <v>0</v>
      </c>
      <c r="AB50" t="s">
        <v>491</v>
      </c>
      <c r="AU50" t="s">
        <v>494</v>
      </c>
      <c r="AV50" t="s">
        <v>495</v>
      </c>
      <c r="AW50" t="s">
        <v>496</v>
      </c>
      <c r="AX50" t="s">
        <v>497</v>
      </c>
      <c r="AY50" t="s">
        <v>498</v>
      </c>
      <c r="AZ50" t="s">
        <v>159</v>
      </c>
      <c r="BA50" t="s">
        <v>606</v>
      </c>
      <c r="BH50">
        <v>0</v>
      </c>
      <c r="BI50" t="b">
        <v>0</v>
      </c>
      <c r="BJ50" t="s">
        <v>111</v>
      </c>
      <c r="BK50" t="s">
        <v>111</v>
      </c>
      <c r="CD50" s="1" t="s">
        <v>112</v>
      </c>
      <c r="CE50" s="1" t="s">
        <v>112</v>
      </c>
      <c r="CF50">
        <v>1</v>
      </c>
      <c r="CJ50">
        <v>150</v>
      </c>
      <c r="CN50">
        <v>0.33</v>
      </c>
    </row>
    <row r="51" spans="1:92">
      <c r="A51">
        <v>50</v>
      </c>
      <c r="B51">
        <v>50</v>
      </c>
      <c r="C51" t="s">
        <v>93</v>
      </c>
      <c r="D51" t="s">
        <v>94</v>
      </c>
      <c r="E51" t="s">
        <v>95</v>
      </c>
      <c r="G51" t="s">
        <v>96</v>
      </c>
      <c r="H51" t="s">
        <v>97</v>
      </c>
      <c r="I51" t="s">
        <v>98</v>
      </c>
      <c r="J51" t="s">
        <v>589</v>
      </c>
      <c r="K51" t="s">
        <v>100</v>
      </c>
      <c r="L51" t="s">
        <v>100</v>
      </c>
      <c r="M51" t="s">
        <v>100</v>
      </c>
      <c r="N51">
        <v>50</v>
      </c>
      <c r="O51" t="s">
        <v>607</v>
      </c>
      <c r="P51" t="s">
        <v>608</v>
      </c>
      <c r="Q51" t="s">
        <v>489</v>
      </c>
      <c r="S51" t="s">
        <v>490</v>
      </c>
      <c r="T51" t="s">
        <v>490</v>
      </c>
      <c r="U51" t="s">
        <v>491</v>
      </c>
      <c r="V51" t="s">
        <v>609</v>
      </c>
      <c r="W51" t="s">
        <v>610</v>
      </c>
      <c r="X51" t="b">
        <v>0</v>
      </c>
      <c r="Y51" t="b">
        <v>0</v>
      </c>
      <c r="AB51" t="s">
        <v>491</v>
      </c>
      <c r="AU51" t="s">
        <v>494</v>
      </c>
      <c r="AV51" t="s">
        <v>495</v>
      </c>
      <c r="AW51" t="s">
        <v>496</v>
      </c>
      <c r="AX51" t="s">
        <v>497</v>
      </c>
      <c r="AY51" t="s">
        <v>498</v>
      </c>
      <c r="AZ51" t="s">
        <v>120</v>
      </c>
      <c r="BA51" t="s">
        <v>611</v>
      </c>
      <c r="BH51">
        <v>0</v>
      </c>
      <c r="BI51" t="b">
        <v>0</v>
      </c>
      <c r="BJ51" t="s">
        <v>111</v>
      </c>
      <c r="BK51" t="s">
        <v>111</v>
      </c>
      <c r="CD51" s="1" t="s">
        <v>112</v>
      </c>
      <c r="CE51" s="1" t="s">
        <v>112</v>
      </c>
      <c r="CF51">
        <v>1</v>
      </c>
      <c r="CJ51">
        <v>150</v>
      </c>
      <c r="CN51">
        <v>0.33</v>
      </c>
    </row>
    <row r="52" spans="1:92">
      <c r="A52">
        <v>51</v>
      </c>
      <c r="B52">
        <v>51</v>
      </c>
      <c r="C52" t="s">
        <v>93</v>
      </c>
      <c r="D52" t="s">
        <v>94</v>
      </c>
      <c r="E52" t="s">
        <v>95</v>
      </c>
      <c r="G52" t="s">
        <v>96</v>
      </c>
      <c r="H52" t="s">
        <v>97</v>
      </c>
      <c r="I52" t="s">
        <v>98</v>
      </c>
      <c r="J52" t="s">
        <v>589</v>
      </c>
      <c r="K52" t="s">
        <v>100</v>
      </c>
      <c r="L52" t="s">
        <v>100</v>
      </c>
      <c r="M52" t="s">
        <v>100</v>
      </c>
      <c r="N52">
        <v>51</v>
      </c>
      <c r="O52" t="s">
        <v>612</v>
      </c>
      <c r="P52" t="s">
        <v>613</v>
      </c>
      <c r="Q52" t="s">
        <v>614</v>
      </c>
      <c r="S52" t="s">
        <v>104</v>
      </c>
      <c r="T52" t="s">
        <v>104</v>
      </c>
      <c r="X52" t="b">
        <v>0</v>
      </c>
      <c r="Y52" t="b">
        <v>0</v>
      </c>
      <c r="AV52" t="s">
        <v>615</v>
      </c>
      <c r="AW52" t="s">
        <v>616</v>
      </c>
      <c r="AX52" t="s">
        <v>617</v>
      </c>
      <c r="AY52" t="s">
        <v>618</v>
      </c>
      <c r="AZ52" t="s">
        <v>120</v>
      </c>
      <c r="BA52" t="s">
        <v>619</v>
      </c>
      <c r="BH52">
        <v>0</v>
      </c>
      <c r="BI52" t="b">
        <v>0</v>
      </c>
      <c r="BJ52" t="s">
        <v>111</v>
      </c>
      <c r="BK52" t="s">
        <v>111</v>
      </c>
      <c r="CD52" s="1" t="s">
        <v>112</v>
      </c>
      <c r="CE52" s="1" t="s">
        <v>112</v>
      </c>
      <c r="CF52">
        <v>1</v>
      </c>
      <c r="CJ52">
        <v>150</v>
      </c>
      <c r="CN52">
        <v>0.33</v>
      </c>
    </row>
    <row r="53" spans="1:92">
      <c r="A53">
        <v>52</v>
      </c>
      <c r="B53">
        <v>52</v>
      </c>
      <c r="C53" t="s">
        <v>93</v>
      </c>
      <c r="D53" t="s">
        <v>94</v>
      </c>
      <c r="E53" t="s">
        <v>95</v>
      </c>
      <c r="G53" t="s">
        <v>96</v>
      </c>
      <c r="H53" t="s">
        <v>97</v>
      </c>
      <c r="I53" t="s">
        <v>98</v>
      </c>
      <c r="J53" t="s">
        <v>589</v>
      </c>
      <c r="K53" t="s">
        <v>100</v>
      </c>
      <c r="L53" t="s">
        <v>100</v>
      </c>
      <c r="M53" t="s">
        <v>100</v>
      </c>
      <c r="N53">
        <v>52</v>
      </c>
      <c r="O53" t="s">
        <v>620</v>
      </c>
      <c r="P53" t="s">
        <v>621</v>
      </c>
      <c r="Q53" t="s">
        <v>622</v>
      </c>
      <c r="S53" t="s">
        <v>104</v>
      </c>
      <c r="T53" t="s">
        <v>104</v>
      </c>
      <c r="X53" t="b">
        <v>0</v>
      </c>
      <c r="Y53" t="b">
        <v>0</v>
      </c>
      <c r="AV53" t="s">
        <v>623</v>
      </c>
      <c r="AW53" t="s">
        <v>624</v>
      </c>
      <c r="AX53" t="s">
        <v>625</v>
      </c>
      <c r="AY53" t="s">
        <v>626</v>
      </c>
      <c r="AZ53" t="s">
        <v>120</v>
      </c>
      <c r="BA53" t="s">
        <v>627</v>
      </c>
      <c r="BH53">
        <v>0</v>
      </c>
      <c r="BI53" t="b">
        <v>0</v>
      </c>
      <c r="BJ53" t="s">
        <v>111</v>
      </c>
      <c r="BK53" t="s">
        <v>111</v>
      </c>
      <c r="CD53" s="1" t="s">
        <v>112</v>
      </c>
      <c r="CE53" s="1" t="s">
        <v>112</v>
      </c>
      <c r="CF53">
        <v>1</v>
      </c>
      <c r="CJ53">
        <v>150</v>
      </c>
      <c r="CN53">
        <v>0.33</v>
      </c>
    </row>
    <row r="54" spans="1:92">
      <c r="A54">
        <v>53</v>
      </c>
      <c r="B54">
        <v>53</v>
      </c>
      <c r="C54" t="s">
        <v>93</v>
      </c>
      <c r="D54" t="s">
        <v>94</v>
      </c>
      <c r="E54" t="s">
        <v>95</v>
      </c>
      <c r="G54" t="s">
        <v>96</v>
      </c>
      <c r="H54" t="s">
        <v>97</v>
      </c>
      <c r="I54" t="s">
        <v>98</v>
      </c>
      <c r="J54" t="s">
        <v>628</v>
      </c>
      <c r="K54" t="s">
        <v>100</v>
      </c>
      <c r="L54" t="s">
        <v>100</v>
      </c>
      <c r="M54" t="s">
        <v>100</v>
      </c>
      <c r="N54">
        <v>53</v>
      </c>
      <c r="O54" t="s">
        <v>629</v>
      </c>
      <c r="P54" t="s">
        <v>630</v>
      </c>
      <c r="Q54" t="s">
        <v>631</v>
      </c>
      <c r="S54" t="s">
        <v>104</v>
      </c>
      <c r="T54" t="s">
        <v>104</v>
      </c>
      <c r="X54" t="b">
        <v>0</v>
      </c>
      <c r="Y54" t="b">
        <v>0</v>
      </c>
      <c r="AV54" t="s">
        <v>632</v>
      </c>
      <c r="AW54" t="s">
        <v>633</v>
      </c>
      <c r="AX54" t="s">
        <v>634</v>
      </c>
      <c r="AY54" t="s">
        <v>635</v>
      </c>
      <c r="AZ54" t="s">
        <v>159</v>
      </c>
      <c r="BA54" t="s">
        <v>636</v>
      </c>
      <c r="BH54">
        <v>0</v>
      </c>
      <c r="BI54" t="b">
        <v>0</v>
      </c>
      <c r="BJ54" t="s">
        <v>111</v>
      </c>
      <c r="BK54" t="s">
        <v>111</v>
      </c>
      <c r="CD54" s="1" t="s">
        <v>112</v>
      </c>
      <c r="CE54" s="1" t="s">
        <v>112</v>
      </c>
      <c r="CF54">
        <v>1</v>
      </c>
      <c r="CJ54">
        <v>150</v>
      </c>
      <c r="CN54">
        <v>0.33</v>
      </c>
    </row>
    <row r="55" spans="1:92">
      <c r="A55">
        <v>54</v>
      </c>
      <c r="B55">
        <v>54</v>
      </c>
      <c r="C55" t="s">
        <v>93</v>
      </c>
      <c r="D55" t="s">
        <v>94</v>
      </c>
      <c r="E55" t="s">
        <v>95</v>
      </c>
      <c r="G55" t="s">
        <v>96</v>
      </c>
      <c r="H55" t="s">
        <v>97</v>
      </c>
      <c r="I55" t="s">
        <v>98</v>
      </c>
      <c r="J55" t="s">
        <v>628</v>
      </c>
      <c r="K55" t="s">
        <v>100</v>
      </c>
      <c r="L55" t="s">
        <v>100</v>
      </c>
      <c r="M55" t="s">
        <v>100</v>
      </c>
      <c r="N55">
        <v>54</v>
      </c>
      <c r="O55" t="s">
        <v>637</v>
      </c>
      <c r="P55" t="s">
        <v>638</v>
      </c>
      <c r="Q55" t="s">
        <v>639</v>
      </c>
      <c r="S55" t="s">
        <v>104</v>
      </c>
      <c r="T55" t="s">
        <v>104</v>
      </c>
      <c r="X55" t="b">
        <v>0</v>
      </c>
      <c r="Y55" t="b">
        <v>0</v>
      </c>
      <c r="AV55" t="s">
        <v>640</v>
      </c>
      <c r="AW55" t="s">
        <v>641</v>
      </c>
      <c r="AX55" t="s">
        <v>642</v>
      </c>
      <c r="AY55" t="s">
        <v>643</v>
      </c>
      <c r="AZ55" t="s">
        <v>159</v>
      </c>
      <c r="BA55" t="s">
        <v>644</v>
      </c>
      <c r="BH55">
        <v>0</v>
      </c>
      <c r="BI55" t="b">
        <v>0</v>
      </c>
      <c r="BJ55" t="s">
        <v>111</v>
      </c>
      <c r="BK55" t="s">
        <v>111</v>
      </c>
      <c r="CD55" s="1" t="s">
        <v>112</v>
      </c>
      <c r="CE55" s="1" t="s">
        <v>112</v>
      </c>
      <c r="CF55">
        <v>1</v>
      </c>
      <c r="CJ55">
        <v>150</v>
      </c>
      <c r="CN55">
        <v>0.33</v>
      </c>
    </row>
    <row r="56" spans="1:92">
      <c r="A56">
        <v>55</v>
      </c>
      <c r="B56">
        <v>55</v>
      </c>
      <c r="C56" t="s">
        <v>93</v>
      </c>
      <c r="D56" t="s">
        <v>94</v>
      </c>
      <c r="E56" t="s">
        <v>95</v>
      </c>
      <c r="G56" t="s">
        <v>96</v>
      </c>
      <c r="H56" t="s">
        <v>97</v>
      </c>
      <c r="I56" t="s">
        <v>98</v>
      </c>
      <c r="J56" t="s">
        <v>628</v>
      </c>
      <c r="K56" t="s">
        <v>100</v>
      </c>
      <c r="L56" t="s">
        <v>100</v>
      </c>
      <c r="M56" t="s">
        <v>100</v>
      </c>
      <c r="N56">
        <v>55</v>
      </c>
      <c r="O56" t="s">
        <v>645</v>
      </c>
      <c r="P56" t="s">
        <v>646</v>
      </c>
      <c r="Q56" t="s">
        <v>647</v>
      </c>
      <c r="S56" t="s">
        <v>490</v>
      </c>
      <c r="T56" t="s">
        <v>490</v>
      </c>
      <c r="U56" t="s">
        <v>491</v>
      </c>
      <c r="V56" t="s">
        <v>648</v>
      </c>
      <c r="W56" t="s">
        <v>649</v>
      </c>
      <c r="X56" t="b">
        <v>0</v>
      </c>
      <c r="Y56" t="b">
        <v>0</v>
      </c>
      <c r="AB56" t="s">
        <v>491</v>
      </c>
      <c r="AU56" t="s">
        <v>494</v>
      </c>
      <c r="AV56" t="s">
        <v>595</v>
      </c>
      <c r="AW56" t="s">
        <v>650</v>
      </c>
      <c r="AX56" t="s">
        <v>497</v>
      </c>
      <c r="AY56" t="s">
        <v>498</v>
      </c>
      <c r="AZ56" t="s">
        <v>159</v>
      </c>
      <c r="BA56" t="s">
        <v>651</v>
      </c>
      <c r="BH56">
        <v>0</v>
      </c>
      <c r="BI56" t="b">
        <v>0</v>
      </c>
      <c r="BJ56" t="s">
        <v>111</v>
      </c>
      <c r="BK56" t="s">
        <v>111</v>
      </c>
      <c r="CD56" s="1" t="s">
        <v>112</v>
      </c>
      <c r="CE56" s="1" t="s">
        <v>112</v>
      </c>
      <c r="CF56">
        <v>1</v>
      </c>
      <c r="CJ56">
        <v>150</v>
      </c>
      <c r="CN56">
        <v>0.33</v>
      </c>
    </row>
    <row r="57" spans="1:92">
      <c r="A57">
        <v>56</v>
      </c>
      <c r="B57">
        <v>56</v>
      </c>
      <c r="C57" t="s">
        <v>93</v>
      </c>
      <c r="D57" t="s">
        <v>94</v>
      </c>
      <c r="E57" t="s">
        <v>95</v>
      </c>
      <c r="G57" t="s">
        <v>96</v>
      </c>
      <c r="H57" t="s">
        <v>97</v>
      </c>
      <c r="I57" t="s">
        <v>98</v>
      </c>
      <c r="J57" t="s">
        <v>628</v>
      </c>
      <c r="K57" t="s">
        <v>100</v>
      </c>
      <c r="L57" t="s">
        <v>100</v>
      </c>
      <c r="M57" t="s">
        <v>100</v>
      </c>
      <c r="N57">
        <v>56</v>
      </c>
      <c r="O57" t="s">
        <v>652</v>
      </c>
      <c r="P57" t="s">
        <v>653</v>
      </c>
      <c r="Q57" t="s">
        <v>654</v>
      </c>
      <c r="S57" t="s">
        <v>104</v>
      </c>
      <c r="T57" t="s">
        <v>104</v>
      </c>
      <c r="X57" t="b">
        <v>0</v>
      </c>
      <c r="Y57" t="b">
        <v>0</v>
      </c>
      <c r="AV57" t="s">
        <v>655</v>
      </c>
      <c r="AW57" t="s">
        <v>656</v>
      </c>
      <c r="AX57" t="s">
        <v>657</v>
      </c>
      <c r="AY57" t="s">
        <v>658</v>
      </c>
      <c r="AZ57" t="s">
        <v>184</v>
      </c>
      <c r="BA57" t="s">
        <v>659</v>
      </c>
      <c r="BH57">
        <v>0</v>
      </c>
      <c r="BI57" t="b">
        <v>0</v>
      </c>
      <c r="BJ57" t="s">
        <v>111</v>
      </c>
      <c r="BK57" t="s">
        <v>111</v>
      </c>
      <c r="CD57" s="1" t="s">
        <v>112</v>
      </c>
      <c r="CE57" s="1" t="s">
        <v>112</v>
      </c>
      <c r="CF57">
        <v>1</v>
      </c>
      <c r="CJ57">
        <v>150</v>
      </c>
      <c r="CN57">
        <v>0.33</v>
      </c>
    </row>
    <row r="58" spans="1:92">
      <c r="A58">
        <v>57</v>
      </c>
      <c r="B58">
        <v>57</v>
      </c>
      <c r="C58" t="s">
        <v>93</v>
      </c>
      <c r="D58" t="s">
        <v>94</v>
      </c>
      <c r="E58" t="s">
        <v>95</v>
      </c>
      <c r="G58" t="s">
        <v>96</v>
      </c>
      <c r="H58" t="s">
        <v>97</v>
      </c>
      <c r="I58" t="s">
        <v>98</v>
      </c>
      <c r="J58" t="s">
        <v>628</v>
      </c>
      <c r="K58" t="s">
        <v>100</v>
      </c>
      <c r="L58" t="s">
        <v>100</v>
      </c>
      <c r="M58" t="s">
        <v>100</v>
      </c>
      <c r="N58">
        <v>57</v>
      </c>
      <c r="O58" t="s">
        <v>660</v>
      </c>
      <c r="P58" t="s">
        <v>661</v>
      </c>
      <c r="Q58" t="s">
        <v>662</v>
      </c>
      <c r="S58" t="s">
        <v>104</v>
      </c>
      <c r="T58" t="s">
        <v>104</v>
      </c>
      <c r="X58" t="b">
        <v>0</v>
      </c>
      <c r="Y58" t="b">
        <v>0</v>
      </c>
      <c r="AV58" t="s">
        <v>663</v>
      </c>
      <c r="AW58" t="s">
        <v>363</v>
      </c>
      <c r="AX58" t="s">
        <v>262</v>
      </c>
      <c r="AY58" t="s">
        <v>664</v>
      </c>
      <c r="AZ58" t="s">
        <v>109</v>
      </c>
      <c r="BA58" t="s">
        <v>665</v>
      </c>
      <c r="BH58">
        <v>0</v>
      </c>
      <c r="BI58" t="b">
        <v>0</v>
      </c>
      <c r="BJ58" t="s">
        <v>111</v>
      </c>
      <c r="BK58" t="s">
        <v>111</v>
      </c>
      <c r="CD58" s="1" t="s">
        <v>112</v>
      </c>
      <c r="CE58" s="1" t="s">
        <v>112</v>
      </c>
      <c r="CF58">
        <v>1</v>
      </c>
      <c r="CJ58">
        <v>150</v>
      </c>
      <c r="CN58">
        <v>0.33</v>
      </c>
    </row>
    <row r="59" spans="1:92">
      <c r="A59">
        <v>58</v>
      </c>
      <c r="B59">
        <v>58</v>
      </c>
      <c r="C59" t="s">
        <v>93</v>
      </c>
      <c r="D59" t="s">
        <v>94</v>
      </c>
      <c r="E59" t="s">
        <v>95</v>
      </c>
      <c r="G59" t="s">
        <v>96</v>
      </c>
      <c r="H59" t="s">
        <v>97</v>
      </c>
      <c r="I59" t="s">
        <v>98</v>
      </c>
      <c r="J59" t="s">
        <v>628</v>
      </c>
      <c r="K59" t="s">
        <v>100</v>
      </c>
      <c r="L59" t="s">
        <v>100</v>
      </c>
      <c r="M59" t="s">
        <v>100</v>
      </c>
      <c r="N59">
        <v>58</v>
      </c>
      <c r="O59" t="s">
        <v>666</v>
      </c>
      <c r="P59" t="s">
        <v>667</v>
      </c>
      <c r="Q59" t="s">
        <v>668</v>
      </c>
      <c r="S59" t="s">
        <v>104</v>
      </c>
      <c r="T59" t="s">
        <v>104</v>
      </c>
      <c r="X59" t="b">
        <v>0</v>
      </c>
      <c r="Y59" t="b">
        <v>0</v>
      </c>
      <c r="AV59" t="s">
        <v>669</v>
      </c>
      <c r="AW59" t="s">
        <v>670</v>
      </c>
      <c r="AX59" t="s">
        <v>671</v>
      </c>
      <c r="AY59" t="s">
        <v>672</v>
      </c>
      <c r="AZ59" t="s">
        <v>120</v>
      </c>
      <c r="BA59" t="s">
        <v>673</v>
      </c>
      <c r="BH59">
        <v>0</v>
      </c>
      <c r="BI59" t="b">
        <v>0</v>
      </c>
      <c r="BJ59" t="s">
        <v>111</v>
      </c>
      <c r="BK59" t="s">
        <v>111</v>
      </c>
      <c r="CD59" s="1" t="s">
        <v>112</v>
      </c>
      <c r="CE59" s="1" t="s">
        <v>112</v>
      </c>
      <c r="CF59">
        <v>1</v>
      </c>
      <c r="CJ59">
        <v>150</v>
      </c>
      <c r="CN59">
        <v>0.33</v>
      </c>
    </row>
    <row r="60" spans="1:92">
      <c r="A60">
        <v>59</v>
      </c>
      <c r="B60">
        <v>59</v>
      </c>
      <c r="C60" t="s">
        <v>93</v>
      </c>
      <c r="D60" t="s">
        <v>94</v>
      </c>
      <c r="E60" t="s">
        <v>95</v>
      </c>
      <c r="G60" t="s">
        <v>96</v>
      </c>
      <c r="H60" t="s">
        <v>97</v>
      </c>
      <c r="I60" t="s">
        <v>98</v>
      </c>
      <c r="J60" t="s">
        <v>674</v>
      </c>
      <c r="K60" t="s">
        <v>100</v>
      </c>
      <c r="L60" t="s">
        <v>100</v>
      </c>
      <c r="M60" t="s">
        <v>100</v>
      </c>
      <c r="N60">
        <v>59</v>
      </c>
      <c r="O60" t="s">
        <v>675</v>
      </c>
      <c r="P60" t="s">
        <v>676</v>
      </c>
      <c r="S60" t="s">
        <v>124</v>
      </c>
      <c r="T60" t="s">
        <v>125</v>
      </c>
      <c r="U60" t="s">
        <v>677</v>
      </c>
      <c r="X60" t="b">
        <v>1</v>
      </c>
      <c r="Y60" t="b">
        <v>1</v>
      </c>
      <c r="Z60" t="s">
        <v>678</v>
      </c>
      <c r="AA60" t="s">
        <v>679</v>
      </c>
      <c r="AB60" t="s">
        <v>677</v>
      </c>
      <c r="AC60" t="s">
        <v>680</v>
      </c>
      <c r="AD60" t="s">
        <v>681</v>
      </c>
      <c r="AE60" t="s">
        <v>682</v>
      </c>
      <c r="AF60" t="s">
        <v>683</v>
      </c>
      <c r="AG60" t="s">
        <v>684</v>
      </c>
      <c r="AH60" t="s">
        <v>685</v>
      </c>
      <c r="AI60" t="s">
        <v>686</v>
      </c>
      <c r="AJ60" t="s">
        <v>687</v>
      </c>
      <c r="AU60" t="s">
        <v>138</v>
      </c>
      <c r="AV60" t="s">
        <v>688</v>
      </c>
      <c r="AW60" t="s">
        <v>689</v>
      </c>
      <c r="AX60" t="s">
        <v>690</v>
      </c>
      <c r="AY60" t="s">
        <v>691</v>
      </c>
      <c r="AZ60" t="s">
        <v>159</v>
      </c>
      <c r="BA60" t="s">
        <v>692</v>
      </c>
      <c r="BH60">
        <v>0</v>
      </c>
      <c r="BI60" t="b">
        <v>0</v>
      </c>
      <c r="BJ60" t="s">
        <v>111</v>
      </c>
      <c r="BK60" t="s">
        <v>111</v>
      </c>
      <c r="BL60" t="s">
        <v>693</v>
      </c>
      <c r="BM60" t="s">
        <v>694</v>
      </c>
      <c r="BN60" t="s">
        <v>695</v>
      </c>
      <c r="BO60" t="s">
        <v>696</v>
      </c>
      <c r="BP60" t="s">
        <v>697</v>
      </c>
      <c r="BQ60" t="s">
        <v>698</v>
      </c>
      <c r="BR60" t="s">
        <v>699</v>
      </c>
      <c r="BS60" t="s">
        <v>700</v>
      </c>
      <c r="BT60" t="s">
        <v>701</v>
      </c>
      <c r="BU60" t="s">
        <v>702</v>
      </c>
      <c r="CB60" t="s">
        <v>703</v>
      </c>
      <c r="CD60" s="1" t="s">
        <v>112</v>
      </c>
      <c r="CE60" s="1" t="s">
        <v>112</v>
      </c>
      <c r="CF60">
        <v>1</v>
      </c>
      <c r="CJ60">
        <v>150</v>
      </c>
      <c r="CN60">
        <v>0.33</v>
      </c>
    </row>
    <row r="61" spans="1:92">
      <c r="A61">
        <v>60</v>
      </c>
      <c r="B61">
        <v>60</v>
      </c>
      <c r="C61" t="s">
        <v>93</v>
      </c>
      <c r="D61" t="s">
        <v>94</v>
      </c>
      <c r="E61" t="s">
        <v>95</v>
      </c>
      <c r="G61" t="s">
        <v>96</v>
      </c>
      <c r="H61" t="s">
        <v>97</v>
      </c>
      <c r="I61" t="s">
        <v>98</v>
      </c>
      <c r="J61" t="s">
        <v>674</v>
      </c>
      <c r="K61" t="s">
        <v>100</v>
      </c>
      <c r="L61" t="s">
        <v>100</v>
      </c>
      <c r="M61" t="s">
        <v>100</v>
      </c>
      <c r="N61">
        <v>60</v>
      </c>
      <c r="O61" t="s">
        <v>704</v>
      </c>
      <c r="P61" t="s">
        <v>705</v>
      </c>
      <c r="Q61" t="s">
        <v>706</v>
      </c>
      <c r="S61" t="s">
        <v>104</v>
      </c>
      <c r="T61" t="s">
        <v>104</v>
      </c>
      <c r="X61" t="b">
        <v>0</v>
      </c>
      <c r="Y61" t="b">
        <v>0</v>
      </c>
      <c r="AV61" t="s">
        <v>707</v>
      </c>
      <c r="AW61" t="s">
        <v>708</v>
      </c>
      <c r="AX61" t="s">
        <v>709</v>
      </c>
      <c r="AY61" t="s">
        <v>710</v>
      </c>
      <c r="AZ61" t="s">
        <v>120</v>
      </c>
      <c r="BA61" t="s">
        <v>711</v>
      </c>
      <c r="BH61">
        <v>0</v>
      </c>
      <c r="BI61" t="b">
        <v>0</v>
      </c>
      <c r="BJ61" t="s">
        <v>111</v>
      </c>
      <c r="BK61" t="s">
        <v>111</v>
      </c>
      <c r="CD61" s="1" t="s">
        <v>112</v>
      </c>
      <c r="CE61" s="1" t="s">
        <v>112</v>
      </c>
      <c r="CF61">
        <v>1</v>
      </c>
      <c r="CJ61">
        <v>150</v>
      </c>
      <c r="CN61">
        <v>0.33</v>
      </c>
    </row>
    <row r="62" spans="1:92">
      <c r="A62">
        <v>61</v>
      </c>
      <c r="B62">
        <v>61</v>
      </c>
      <c r="C62" t="s">
        <v>93</v>
      </c>
      <c r="D62" t="s">
        <v>94</v>
      </c>
      <c r="E62" t="s">
        <v>95</v>
      </c>
      <c r="G62" t="s">
        <v>96</v>
      </c>
      <c r="H62" t="s">
        <v>97</v>
      </c>
      <c r="I62" t="s">
        <v>98</v>
      </c>
      <c r="J62" t="s">
        <v>674</v>
      </c>
      <c r="K62" t="s">
        <v>100</v>
      </c>
      <c r="L62" t="s">
        <v>100</v>
      </c>
      <c r="M62" t="s">
        <v>100</v>
      </c>
      <c r="N62">
        <v>61</v>
      </c>
      <c r="O62" t="s">
        <v>712</v>
      </c>
      <c r="P62" t="s">
        <v>713</v>
      </c>
      <c r="Q62" t="s">
        <v>714</v>
      </c>
      <c r="S62" t="s">
        <v>104</v>
      </c>
      <c r="T62" t="s">
        <v>104</v>
      </c>
      <c r="X62" t="b">
        <v>0</v>
      </c>
      <c r="Y62" t="b">
        <v>0</v>
      </c>
      <c r="AV62" t="s">
        <v>715</v>
      </c>
      <c r="AW62" t="s">
        <v>716</v>
      </c>
      <c r="AX62" t="s">
        <v>717</v>
      </c>
      <c r="AY62" t="s">
        <v>718</v>
      </c>
      <c r="AZ62" t="s">
        <v>159</v>
      </c>
      <c r="BA62" t="s">
        <v>719</v>
      </c>
      <c r="BH62">
        <v>0</v>
      </c>
      <c r="BI62" t="b">
        <v>0</v>
      </c>
      <c r="BJ62" t="s">
        <v>111</v>
      </c>
      <c r="BK62" t="s">
        <v>111</v>
      </c>
      <c r="CD62" s="1" t="s">
        <v>112</v>
      </c>
      <c r="CE62" s="1" t="s">
        <v>112</v>
      </c>
      <c r="CF62">
        <v>1</v>
      </c>
      <c r="CJ62">
        <v>150</v>
      </c>
      <c r="CN62">
        <v>0.33</v>
      </c>
    </row>
    <row r="63" spans="1:92">
      <c r="A63">
        <v>62</v>
      </c>
      <c r="B63">
        <v>62</v>
      </c>
      <c r="C63" t="s">
        <v>93</v>
      </c>
      <c r="D63" t="s">
        <v>94</v>
      </c>
      <c r="E63" t="s">
        <v>95</v>
      </c>
      <c r="G63" t="s">
        <v>96</v>
      </c>
      <c r="H63" t="s">
        <v>97</v>
      </c>
      <c r="I63" t="s">
        <v>98</v>
      </c>
      <c r="J63" t="s">
        <v>674</v>
      </c>
      <c r="K63" t="s">
        <v>100</v>
      </c>
      <c r="L63" t="s">
        <v>100</v>
      </c>
      <c r="M63" t="s">
        <v>100</v>
      </c>
      <c r="N63">
        <v>62</v>
      </c>
      <c r="O63" t="s">
        <v>720</v>
      </c>
      <c r="P63" t="s">
        <v>721</v>
      </c>
      <c r="Q63" t="s">
        <v>722</v>
      </c>
      <c r="S63" t="s">
        <v>104</v>
      </c>
      <c r="T63" t="s">
        <v>104</v>
      </c>
      <c r="X63" t="b">
        <v>0</v>
      </c>
      <c r="Y63" t="b">
        <v>0</v>
      </c>
      <c r="AV63" t="s">
        <v>723</v>
      </c>
      <c r="AW63" t="s">
        <v>724</v>
      </c>
      <c r="AX63" t="s">
        <v>725</v>
      </c>
      <c r="AY63" t="s">
        <v>726</v>
      </c>
      <c r="AZ63" t="s">
        <v>109</v>
      </c>
      <c r="BA63" t="s">
        <v>727</v>
      </c>
      <c r="BH63">
        <v>0</v>
      </c>
      <c r="BI63" t="b">
        <v>0</v>
      </c>
      <c r="BJ63" t="s">
        <v>111</v>
      </c>
      <c r="BK63" t="s">
        <v>111</v>
      </c>
      <c r="CD63" s="1" t="s">
        <v>112</v>
      </c>
      <c r="CE63" s="1" t="s">
        <v>112</v>
      </c>
      <c r="CF63">
        <v>1</v>
      </c>
      <c r="CJ63">
        <v>150</v>
      </c>
      <c r="CN63">
        <v>0.33</v>
      </c>
    </row>
    <row r="64" spans="1:92">
      <c r="A64">
        <v>63</v>
      </c>
      <c r="B64">
        <v>63</v>
      </c>
      <c r="C64" t="s">
        <v>93</v>
      </c>
      <c r="D64" t="s">
        <v>94</v>
      </c>
      <c r="E64" t="s">
        <v>95</v>
      </c>
      <c r="G64" t="s">
        <v>96</v>
      </c>
      <c r="H64" t="s">
        <v>97</v>
      </c>
      <c r="I64" t="s">
        <v>98</v>
      </c>
      <c r="J64" t="s">
        <v>728</v>
      </c>
      <c r="K64" t="s">
        <v>100</v>
      </c>
      <c r="L64" t="s">
        <v>100</v>
      </c>
      <c r="M64" t="s">
        <v>100</v>
      </c>
      <c r="N64">
        <v>63</v>
      </c>
      <c r="O64" t="s">
        <v>729</v>
      </c>
      <c r="P64" t="s">
        <v>730</v>
      </c>
      <c r="Q64" t="s">
        <v>731</v>
      </c>
      <c r="S64" t="s">
        <v>104</v>
      </c>
      <c r="T64" t="s">
        <v>104</v>
      </c>
      <c r="X64" t="b">
        <v>0</v>
      </c>
      <c r="Y64" t="b">
        <v>0</v>
      </c>
      <c r="AV64" t="s">
        <v>732</v>
      </c>
      <c r="AW64" t="s">
        <v>733</v>
      </c>
      <c r="AX64" t="s">
        <v>734</v>
      </c>
      <c r="AY64" t="s">
        <v>735</v>
      </c>
      <c r="AZ64" t="s">
        <v>159</v>
      </c>
      <c r="BA64" t="s">
        <v>736</v>
      </c>
      <c r="BH64">
        <v>0</v>
      </c>
      <c r="BI64" t="b">
        <v>0</v>
      </c>
      <c r="BJ64" t="s">
        <v>111</v>
      </c>
      <c r="BK64" t="s">
        <v>111</v>
      </c>
      <c r="CD64" s="1" t="s">
        <v>112</v>
      </c>
      <c r="CE64" s="1" t="s">
        <v>112</v>
      </c>
      <c r="CF64">
        <v>1</v>
      </c>
      <c r="CJ64">
        <v>150</v>
      </c>
      <c r="CN64">
        <v>0.33</v>
      </c>
    </row>
    <row r="65" spans="1:92">
      <c r="A65">
        <v>64</v>
      </c>
      <c r="B65">
        <v>64</v>
      </c>
      <c r="C65" t="s">
        <v>93</v>
      </c>
      <c r="D65" t="s">
        <v>94</v>
      </c>
      <c r="E65" t="s">
        <v>95</v>
      </c>
      <c r="G65" t="s">
        <v>96</v>
      </c>
      <c r="H65" t="s">
        <v>97</v>
      </c>
      <c r="I65" t="s">
        <v>98</v>
      </c>
      <c r="J65" t="s">
        <v>728</v>
      </c>
      <c r="K65" t="s">
        <v>100</v>
      </c>
      <c r="L65" t="s">
        <v>100</v>
      </c>
      <c r="M65" t="s">
        <v>100</v>
      </c>
      <c r="N65">
        <v>64</v>
      </c>
      <c r="O65" t="s">
        <v>737</v>
      </c>
      <c r="P65" t="s">
        <v>738</v>
      </c>
      <c r="Q65" t="s">
        <v>739</v>
      </c>
      <c r="S65" t="s">
        <v>124</v>
      </c>
      <c r="T65" t="s">
        <v>238</v>
      </c>
      <c r="U65" t="s">
        <v>740</v>
      </c>
      <c r="X65" t="b">
        <v>0</v>
      </c>
      <c r="Y65" t="b">
        <v>0</v>
      </c>
      <c r="AB65" t="s">
        <v>740</v>
      </c>
      <c r="AC65" t="s">
        <v>741</v>
      </c>
      <c r="AE65" t="s">
        <v>742</v>
      </c>
      <c r="AU65" t="s">
        <v>743</v>
      </c>
      <c r="AV65" t="s">
        <v>744</v>
      </c>
      <c r="AW65" t="s">
        <v>745</v>
      </c>
      <c r="AX65" t="s">
        <v>746</v>
      </c>
      <c r="AY65" t="s">
        <v>747</v>
      </c>
      <c r="AZ65" t="s">
        <v>184</v>
      </c>
      <c r="BA65" t="s">
        <v>748</v>
      </c>
      <c r="BH65">
        <v>2</v>
      </c>
      <c r="BI65" t="b">
        <v>1</v>
      </c>
      <c r="BJ65" t="s">
        <v>111</v>
      </c>
      <c r="BK65" t="s">
        <v>111</v>
      </c>
      <c r="CD65" s="1" t="s">
        <v>112</v>
      </c>
      <c r="CE65" s="1" t="s">
        <v>112</v>
      </c>
      <c r="CF65">
        <v>1</v>
      </c>
      <c r="CJ65">
        <v>150</v>
      </c>
      <c r="CN65">
        <v>0.33</v>
      </c>
    </row>
    <row r="66" spans="1:92">
      <c r="A66">
        <v>65</v>
      </c>
      <c r="B66">
        <v>65</v>
      </c>
      <c r="C66" t="s">
        <v>93</v>
      </c>
      <c r="D66" t="s">
        <v>94</v>
      </c>
      <c r="E66" t="s">
        <v>95</v>
      </c>
      <c r="G66" t="s">
        <v>96</v>
      </c>
      <c r="H66" t="s">
        <v>97</v>
      </c>
      <c r="I66" t="s">
        <v>98</v>
      </c>
      <c r="J66" t="s">
        <v>728</v>
      </c>
      <c r="K66" t="s">
        <v>100</v>
      </c>
      <c r="L66" t="s">
        <v>100</v>
      </c>
      <c r="M66" t="s">
        <v>100</v>
      </c>
      <c r="N66">
        <v>65</v>
      </c>
      <c r="O66" t="s">
        <v>749</v>
      </c>
      <c r="P66" t="s">
        <v>750</v>
      </c>
      <c r="Q66" t="s">
        <v>751</v>
      </c>
      <c r="S66" t="s">
        <v>104</v>
      </c>
      <c r="T66" t="s">
        <v>104</v>
      </c>
      <c r="X66" t="b">
        <v>0</v>
      </c>
      <c r="Y66" t="b">
        <v>0</v>
      </c>
      <c r="AV66" t="s">
        <v>752</v>
      </c>
      <c r="AW66" t="s">
        <v>753</v>
      </c>
      <c r="AX66" t="s">
        <v>754</v>
      </c>
      <c r="AY66" t="s">
        <v>755</v>
      </c>
      <c r="AZ66" t="s">
        <v>120</v>
      </c>
      <c r="BA66" t="s">
        <v>756</v>
      </c>
      <c r="BH66">
        <v>0</v>
      </c>
      <c r="BI66" t="b">
        <v>0</v>
      </c>
      <c r="BJ66" t="s">
        <v>111</v>
      </c>
      <c r="BK66" t="s">
        <v>111</v>
      </c>
      <c r="CD66" s="1" t="s">
        <v>112</v>
      </c>
      <c r="CE66" s="1" t="s">
        <v>112</v>
      </c>
      <c r="CF66">
        <v>1</v>
      </c>
      <c r="CJ66">
        <v>150</v>
      </c>
      <c r="CN66">
        <v>0.33</v>
      </c>
    </row>
    <row r="67" spans="1:92">
      <c r="A67">
        <v>66</v>
      </c>
      <c r="B67">
        <v>66</v>
      </c>
      <c r="C67" t="s">
        <v>93</v>
      </c>
      <c r="D67" t="s">
        <v>94</v>
      </c>
      <c r="E67" t="s">
        <v>95</v>
      </c>
      <c r="G67" t="s">
        <v>96</v>
      </c>
      <c r="H67" t="s">
        <v>97</v>
      </c>
      <c r="I67" t="s">
        <v>98</v>
      </c>
      <c r="J67" t="s">
        <v>728</v>
      </c>
      <c r="K67" t="s">
        <v>100</v>
      </c>
      <c r="L67" t="s">
        <v>100</v>
      </c>
      <c r="M67" t="s">
        <v>100</v>
      </c>
      <c r="N67">
        <v>66</v>
      </c>
      <c r="O67" t="s">
        <v>757</v>
      </c>
      <c r="P67" t="s">
        <v>758</v>
      </c>
      <c r="Q67" t="s">
        <v>759</v>
      </c>
      <c r="S67" t="s">
        <v>124</v>
      </c>
      <c r="T67" t="s">
        <v>238</v>
      </c>
      <c r="U67" t="s">
        <v>740</v>
      </c>
      <c r="X67" t="b">
        <v>0</v>
      </c>
      <c r="Y67" t="b">
        <v>0</v>
      </c>
      <c r="AB67" t="s">
        <v>740</v>
      </c>
      <c r="AC67" t="s">
        <v>760</v>
      </c>
      <c r="AE67" t="s">
        <v>761</v>
      </c>
      <c r="AG67" t="s">
        <v>762</v>
      </c>
      <c r="AU67" t="s">
        <v>763</v>
      </c>
      <c r="AV67" t="s">
        <v>744</v>
      </c>
      <c r="AW67" t="s">
        <v>745</v>
      </c>
      <c r="AX67" t="s">
        <v>764</v>
      </c>
      <c r="AY67" t="s">
        <v>765</v>
      </c>
      <c r="AZ67" t="s">
        <v>184</v>
      </c>
      <c r="BA67" t="s">
        <v>766</v>
      </c>
      <c r="BH67">
        <v>3</v>
      </c>
      <c r="BI67" t="b">
        <v>1</v>
      </c>
      <c r="BJ67" t="s">
        <v>111</v>
      </c>
      <c r="BK67" t="s">
        <v>111</v>
      </c>
      <c r="CD67" s="1" t="s">
        <v>112</v>
      </c>
      <c r="CE67" s="1" t="s">
        <v>112</v>
      </c>
      <c r="CF67">
        <v>1</v>
      </c>
      <c r="CJ67">
        <v>150</v>
      </c>
      <c r="CN67">
        <v>0.33</v>
      </c>
    </row>
    <row r="68" spans="1:92">
      <c r="A68">
        <v>67</v>
      </c>
      <c r="B68">
        <v>67</v>
      </c>
      <c r="C68" t="s">
        <v>93</v>
      </c>
      <c r="D68" t="s">
        <v>94</v>
      </c>
      <c r="E68" t="s">
        <v>95</v>
      </c>
      <c r="G68" t="s">
        <v>96</v>
      </c>
      <c r="H68" t="s">
        <v>97</v>
      </c>
      <c r="I68" t="s">
        <v>98</v>
      </c>
      <c r="J68" t="s">
        <v>728</v>
      </c>
      <c r="K68" t="s">
        <v>100</v>
      </c>
      <c r="L68" t="s">
        <v>100</v>
      </c>
      <c r="M68" t="s">
        <v>100</v>
      </c>
      <c r="N68">
        <v>67</v>
      </c>
      <c r="O68" t="s">
        <v>767</v>
      </c>
      <c r="P68" t="s">
        <v>768</v>
      </c>
      <c r="Q68" t="s">
        <v>769</v>
      </c>
      <c r="S68" t="s">
        <v>124</v>
      </c>
      <c r="T68" t="s">
        <v>238</v>
      </c>
      <c r="U68" t="s">
        <v>740</v>
      </c>
      <c r="X68" t="b">
        <v>0</v>
      </c>
      <c r="Y68" t="b">
        <v>0</v>
      </c>
      <c r="AB68" t="s">
        <v>740</v>
      </c>
      <c r="AC68" t="s">
        <v>770</v>
      </c>
      <c r="AE68" t="s">
        <v>771</v>
      </c>
      <c r="AG68" t="s">
        <v>772</v>
      </c>
      <c r="AU68" t="s">
        <v>773</v>
      </c>
      <c r="AV68" t="s">
        <v>248</v>
      </c>
      <c r="AW68" t="s">
        <v>745</v>
      </c>
      <c r="AX68" t="s">
        <v>774</v>
      </c>
      <c r="AY68" t="s">
        <v>765</v>
      </c>
      <c r="AZ68" t="s">
        <v>109</v>
      </c>
      <c r="BA68" t="s">
        <v>775</v>
      </c>
      <c r="BH68">
        <v>3</v>
      </c>
      <c r="BI68" t="b">
        <v>1</v>
      </c>
      <c r="BJ68" t="s">
        <v>111</v>
      </c>
      <c r="BK68" t="s">
        <v>111</v>
      </c>
      <c r="CD68" s="1" t="s">
        <v>112</v>
      </c>
      <c r="CE68" s="1" t="s">
        <v>112</v>
      </c>
      <c r="CF68">
        <v>1</v>
      </c>
      <c r="CJ68">
        <v>150</v>
      </c>
      <c r="CN68">
        <v>0.33</v>
      </c>
    </row>
    <row r="69" spans="1:92">
      <c r="A69">
        <v>68</v>
      </c>
      <c r="B69">
        <v>68</v>
      </c>
      <c r="C69" t="s">
        <v>93</v>
      </c>
      <c r="D69" t="s">
        <v>94</v>
      </c>
      <c r="E69" t="s">
        <v>95</v>
      </c>
      <c r="G69" t="s">
        <v>96</v>
      </c>
      <c r="H69" t="s">
        <v>97</v>
      </c>
      <c r="I69" t="s">
        <v>98</v>
      </c>
      <c r="J69" t="s">
        <v>776</v>
      </c>
      <c r="K69" t="s">
        <v>100</v>
      </c>
      <c r="L69" t="s">
        <v>100</v>
      </c>
      <c r="M69" t="s">
        <v>100</v>
      </c>
      <c r="N69">
        <v>68</v>
      </c>
      <c r="O69" t="s">
        <v>777</v>
      </c>
      <c r="P69" t="s">
        <v>778</v>
      </c>
      <c r="Q69" t="s">
        <v>779</v>
      </c>
      <c r="S69" t="s">
        <v>124</v>
      </c>
      <c r="T69" t="s">
        <v>238</v>
      </c>
      <c r="U69" t="s">
        <v>740</v>
      </c>
      <c r="X69" t="b">
        <v>0</v>
      </c>
      <c r="Y69" t="b">
        <v>0</v>
      </c>
      <c r="AB69" t="s">
        <v>740</v>
      </c>
      <c r="AC69" t="s">
        <v>780</v>
      </c>
      <c r="AE69" t="s">
        <v>781</v>
      </c>
      <c r="AU69" t="s">
        <v>782</v>
      </c>
      <c r="AV69" t="s">
        <v>783</v>
      </c>
      <c r="AW69" t="s">
        <v>784</v>
      </c>
      <c r="AX69" t="s">
        <v>746</v>
      </c>
      <c r="AY69" t="s">
        <v>747</v>
      </c>
      <c r="AZ69" t="s">
        <v>109</v>
      </c>
      <c r="BA69" t="s">
        <v>785</v>
      </c>
      <c r="BH69">
        <v>2</v>
      </c>
      <c r="BI69" t="b">
        <v>1</v>
      </c>
      <c r="BJ69" t="s">
        <v>111</v>
      </c>
      <c r="BK69" t="s">
        <v>111</v>
      </c>
      <c r="CD69" s="1" t="s">
        <v>112</v>
      </c>
      <c r="CE69" s="1" t="s">
        <v>112</v>
      </c>
      <c r="CF69">
        <v>1</v>
      </c>
      <c r="CJ69">
        <v>150</v>
      </c>
      <c r="CN69">
        <v>0.33</v>
      </c>
    </row>
    <row r="70" spans="1:92">
      <c r="A70">
        <v>69</v>
      </c>
      <c r="B70">
        <v>69</v>
      </c>
      <c r="C70" t="s">
        <v>93</v>
      </c>
      <c r="D70" t="s">
        <v>94</v>
      </c>
      <c r="E70" t="s">
        <v>95</v>
      </c>
      <c r="G70" t="s">
        <v>96</v>
      </c>
      <c r="H70" t="s">
        <v>97</v>
      </c>
      <c r="I70" t="s">
        <v>98</v>
      </c>
      <c r="J70" t="s">
        <v>776</v>
      </c>
      <c r="K70" t="s">
        <v>100</v>
      </c>
      <c r="L70" t="s">
        <v>100</v>
      </c>
      <c r="M70" t="s">
        <v>100</v>
      </c>
      <c r="N70">
        <v>69</v>
      </c>
      <c r="O70" t="s">
        <v>786</v>
      </c>
      <c r="P70" t="s">
        <v>787</v>
      </c>
      <c r="Q70" t="s">
        <v>788</v>
      </c>
      <c r="S70" t="s">
        <v>104</v>
      </c>
      <c r="T70" t="s">
        <v>104</v>
      </c>
      <c r="X70" t="b">
        <v>0</v>
      </c>
      <c r="Y70" t="b">
        <v>0</v>
      </c>
      <c r="AV70" t="s">
        <v>789</v>
      </c>
      <c r="AW70" t="s">
        <v>790</v>
      </c>
      <c r="AX70" t="s">
        <v>791</v>
      </c>
      <c r="AY70" t="s">
        <v>792</v>
      </c>
      <c r="AZ70" t="s">
        <v>184</v>
      </c>
      <c r="BA70" t="s">
        <v>793</v>
      </c>
      <c r="BH70">
        <v>0</v>
      </c>
      <c r="BI70" t="b">
        <v>0</v>
      </c>
      <c r="BJ70" t="s">
        <v>111</v>
      </c>
      <c r="BK70" t="s">
        <v>111</v>
      </c>
      <c r="CD70" s="1" t="s">
        <v>112</v>
      </c>
      <c r="CE70" s="1" t="s">
        <v>112</v>
      </c>
      <c r="CF70">
        <v>1</v>
      </c>
      <c r="CJ70">
        <v>150</v>
      </c>
      <c r="CN70">
        <v>0.33</v>
      </c>
    </row>
    <row r="71" spans="1:92">
      <c r="A71">
        <v>70</v>
      </c>
      <c r="B71">
        <v>70</v>
      </c>
      <c r="C71" t="s">
        <v>93</v>
      </c>
      <c r="D71" t="s">
        <v>94</v>
      </c>
      <c r="E71" t="s">
        <v>95</v>
      </c>
      <c r="G71" t="s">
        <v>96</v>
      </c>
      <c r="H71" t="s">
        <v>97</v>
      </c>
      <c r="I71" t="s">
        <v>98</v>
      </c>
      <c r="J71" t="s">
        <v>776</v>
      </c>
      <c r="K71" t="s">
        <v>100</v>
      </c>
      <c r="L71" t="s">
        <v>100</v>
      </c>
      <c r="M71" t="s">
        <v>100</v>
      </c>
      <c r="N71">
        <v>70</v>
      </c>
      <c r="O71" t="s">
        <v>794</v>
      </c>
      <c r="P71" t="s">
        <v>795</v>
      </c>
      <c r="Q71" t="s">
        <v>796</v>
      </c>
      <c r="S71" t="s">
        <v>104</v>
      </c>
      <c r="T71" t="s">
        <v>104</v>
      </c>
      <c r="X71" t="b">
        <v>0</v>
      </c>
      <c r="Y71" t="b">
        <v>0</v>
      </c>
      <c r="AV71" t="s">
        <v>797</v>
      </c>
      <c r="AW71" t="s">
        <v>798</v>
      </c>
      <c r="AX71" t="s">
        <v>799</v>
      </c>
      <c r="AY71" t="s">
        <v>800</v>
      </c>
      <c r="AZ71" t="s">
        <v>184</v>
      </c>
      <c r="BA71" t="s">
        <v>801</v>
      </c>
      <c r="BH71">
        <v>0</v>
      </c>
      <c r="BI71" t="b">
        <v>0</v>
      </c>
      <c r="BJ71" t="s">
        <v>111</v>
      </c>
      <c r="BK71" t="s">
        <v>111</v>
      </c>
      <c r="CD71" s="1" t="s">
        <v>112</v>
      </c>
      <c r="CE71" s="1" t="s">
        <v>112</v>
      </c>
      <c r="CF71">
        <v>1</v>
      </c>
      <c r="CJ71">
        <v>150</v>
      </c>
      <c r="CN71">
        <v>0.33</v>
      </c>
    </row>
    <row r="72" spans="1:92">
      <c r="A72">
        <v>71</v>
      </c>
      <c r="B72">
        <v>71</v>
      </c>
      <c r="C72" t="s">
        <v>93</v>
      </c>
      <c r="D72" t="s">
        <v>94</v>
      </c>
      <c r="E72" t="s">
        <v>95</v>
      </c>
      <c r="G72" t="s">
        <v>96</v>
      </c>
      <c r="H72" t="s">
        <v>97</v>
      </c>
      <c r="I72" t="s">
        <v>98</v>
      </c>
      <c r="J72" t="s">
        <v>802</v>
      </c>
      <c r="K72" t="s">
        <v>100</v>
      </c>
      <c r="L72" t="s">
        <v>100</v>
      </c>
      <c r="M72" t="s">
        <v>100</v>
      </c>
      <c r="N72">
        <v>71</v>
      </c>
      <c r="O72" t="s">
        <v>803</v>
      </c>
      <c r="P72" t="s">
        <v>804</v>
      </c>
      <c r="Q72" t="s">
        <v>805</v>
      </c>
      <c r="S72" t="s">
        <v>104</v>
      </c>
      <c r="T72" t="s">
        <v>104</v>
      </c>
      <c r="X72" t="b">
        <v>0</v>
      </c>
      <c r="Y72" t="b">
        <v>0</v>
      </c>
      <c r="AV72" t="s">
        <v>806</v>
      </c>
      <c r="AW72" t="s">
        <v>807</v>
      </c>
      <c r="AX72" t="s">
        <v>808</v>
      </c>
      <c r="AY72" t="s">
        <v>809</v>
      </c>
      <c r="AZ72" t="s">
        <v>184</v>
      </c>
      <c r="BA72" t="s">
        <v>810</v>
      </c>
      <c r="BH72">
        <v>0</v>
      </c>
      <c r="BI72" t="b">
        <v>0</v>
      </c>
      <c r="BJ72" t="s">
        <v>111</v>
      </c>
      <c r="BK72" t="s">
        <v>111</v>
      </c>
      <c r="CD72" s="1" t="s">
        <v>112</v>
      </c>
      <c r="CE72" s="1" t="s">
        <v>112</v>
      </c>
      <c r="CF72">
        <v>1</v>
      </c>
      <c r="CJ72">
        <v>150</v>
      </c>
      <c r="CN72">
        <v>0.33</v>
      </c>
    </row>
    <row r="73" spans="1:92">
      <c r="A73">
        <v>72</v>
      </c>
      <c r="B73">
        <v>72</v>
      </c>
      <c r="C73" t="s">
        <v>93</v>
      </c>
      <c r="D73" t="s">
        <v>94</v>
      </c>
      <c r="E73" t="s">
        <v>95</v>
      </c>
      <c r="G73" t="s">
        <v>96</v>
      </c>
      <c r="H73" t="s">
        <v>97</v>
      </c>
      <c r="I73" t="s">
        <v>98</v>
      </c>
      <c r="J73" t="s">
        <v>811</v>
      </c>
      <c r="K73" t="s">
        <v>100</v>
      </c>
      <c r="L73" t="s">
        <v>100</v>
      </c>
      <c r="M73" t="s">
        <v>100</v>
      </c>
      <c r="N73">
        <v>72</v>
      </c>
      <c r="O73" t="s">
        <v>812</v>
      </c>
      <c r="P73" t="s">
        <v>813</v>
      </c>
      <c r="Q73" t="s">
        <v>814</v>
      </c>
      <c r="S73" t="s">
        <v>104</v>
      </c>
      <c r="T73" t="s">
        <v>104</v>
      </c>
      <c r="X73" t="b">
        <v>0</v>
      </c>
      <c r="Y73" t="b">
        <v>0</v>
      </c>
      <c r="AV73" t="s">
        <v>815</v>
      </c>
      <c r="AW73" t="s">
        <v>816</v>
      </c>
      <c r="AX73" t="s">
        <v>817</v>
      </c>
      <c r="AY73" t="s">
        <v>818</v>
      </c>
      <c r="AZ73" t="s">
        <v>159</v>
      </c>
      <c r="BA73" t="s">
        <v>819</v>
      </c>
      <c r="BH73">
        <v>0</v>
      </c>
      <c r="BI73" t="b">
        <v>0</v>
      </c>
      <c r="BJ73" t="s">
        <v>111</v>
      </c>
      <c r="BK73" t="s">
        <v>111</v>
      </c>
      <c r="CD73" s="1" t="s">
        <v>112</v>
      </c>
      <c r="CE73" s="1" t="s">
        <v>112</v>
      </c>
      <c r="CF73">
        <v>1</v>
      </c>
      <c r="CJ73">
        <v>150</v>
      </c>
      <c r="CN73">
        <v>0.33</v>
      </c>
    </row>
    <row r="74" spans="1:92">
      <c r="A74">
        <v>73</v>
      </c>
      <c r="B74">
        <v>73</v>
      </c>
      <c r="C74" t="s">
        <v>93</v>
      </c>
      <c r="D74" t="s">
        <v>94</v>
      </c>
      <c r="E74" t="s">
        <v>95</v>
      </c>
      <c r="G74" t="s">
        <v>96</v>
      </c>
      <c r="H74" t="s">
        <v>97</v>
      </c>
      <c r="I74" t="s">
        <v>98</v>
      </c>
      <c r="J74" t="s">
        <v>811</v>
      </c>
      <c r="K74" t="s">
        <v>100</v>
      </c>
      <c r="L74" t="s">
        <v>100</v>
      </c>
      <c r="M74" t="s">
        <v>100</v>
      </c>
      <c r="N74">
        <v>73</v>
      </c>
      <c r="O74" t="s">
        <v>820</v>
      </c>
      <c r="P74" t="s">
        <v>821</v>
      </c>
      <c r="Q74" t="s">
        <v>822</v>
      </c>
      <c r="S74" t="s">
        <v>104</v>
      </c>
      <c r="T74" t="s">
        <v>104</v>
      </c>
      <c r="X74" t="b">
        <v>0</v>
      </c>
      <c r="Y74" t="b">
        <v>0</v>
      </c>
      <c r="AV74" t="s">
        <v>823</v>
      </c>
      <c r="AW74" t="s">
        <v>824</v>
      </c>
      <c r="AX74" t="s">
        <v>825</v>
      </c>
      <c r="AY74" t="s">
        <v>826</v>
      </c>
      <c r="AZ74" t="s">
        <v>120</v>
      </c>
      <c r="BA74" t="s">
        <v>827</v>
      </c>
      <c r="BH74">
        <v>0</v>
      </c>
      <c r="BI74" t="b">
        <v>0</v>
      </c>
      <c r="BJ74" t="s">
        <v>111</v>
      </c>
      <c r="BK74" t="s">
        <v>111</v>
      </c>
      <c r="CD74" s="1" t="s">
        <v>112</v>
      </c>
      <c r="CE74" s="1" t="s">
        <v>112</v>
      </c>
      <c r="CF74">
        <v>1</v>
      </c>
      <c r="CJ74">
        <v>150</v>
      </c>
      <c r="CN74">
        <v>0.33</v>
      </c>
    </row>
    <row r="75" spans="1:92">
      <c r="A75">
        <v>74</v>
      </c>
      <c r="B75">
        <v>74</v>
      </c>
      <c r="C75" t="s">
        <v>93</v>
      </c>
      <c r="D75" t="s">
        <v>94</v>
      </c>
      <c r="E75" t="s">
        <v>95</v>
      </c>
      <c r="G75" t="s">
        <v>96</v>
      </c>
      <c r="H75" t="s">
        <v>97</v>
      </c>
      <c r="I75" t="s">
        <v>98</v>
      </c>
      <c r="J75" t="s">
        <v>811</v>
      </c>
      <c r="K75" t="s">
        <v>100</v>
      </c>
      <c r="L75" t="s">
        <v>100</v>
      </c>
      <c r="M75" t="s">
        <v>100</v>
      </c>
      <c r="N75">
        <v>74</v>
      </c>
      <c r="O75" t="s">
        <v>828</v>
      </c>
      <c r="P75" t="s">
        <v>829</v>
      </c>
      <c r="Q75" t="s">
        <v>830</v>
      </c>
      <c r="S75" t="s">
        <v>104</v>
      </c>
      <c r="T75" t="s">
        <v>104</v>
      </c>
      <c r="X75" t="b">
        <v>0</v>
      </c>
      <c r="Y75" t="b">
        <v>0</v>
      </c>
      <c r="AV75" t="s">
        <v>831</v>
      </c>
      <c r="AW75" t="s">
        <v>832</v>
      </c>
      <c r="AX75" t="s">
        <v>833</v>
      </c>
      <c r="AY75" t="s">
        <v>834</v>
      </c>
      <c r="AZ75" t="s">
        <v>120</v>
      </c>
      <c r="BA75" t="s">
        <v>835</v>
      </c>
      <c r="BH75">
        <v>0</v>
      </c>
      <c r="BI75" t="b">
        <v>0</v>
      </c>
      <c r="BJ75" t="s">
        <v>111</v>
      </c>
      <c r="BK75" t="s">
        <v>111</v>
      </c>
      <c r="CD75" s="1" t="s">
        <v>112</v>
      </c>
      <c r="CE75" s="1" t="s">
        <v>112</v>
      </c>
      <c r="CF75">
        <v>1</v>
      </c>
      <c r="CJ75">
        <v>150</v>
      </c>
      <c r="CN75">
        <v>0.33</v>
      </c>
    </row>
    <row r="76" spans="1:92">
      <c r="A76">
        <v>75</v>
      </c>
      <c r="B76">
        <v>75</v>
      </c>
      <c r="C76" t="s">
        <v>93</v>
      </c>
      <c r="D76" t="s">
        <v>94</v>
      </c>
      <c r="E76" t="s">
        <v>95</v>
      </c>
      <c r="G76" t="s">
        <v>96</v>
      </c>
      <c r="H76" t="s">
        <v>97</v>
      </c>
      <c r="I76" t="s">
        <v>98</v>
      </c>
      <c r="J76" t="s">
        <v>811</v>
      </c>
      <c r="K76" t="s">
        <v>100</v>
      </c>
      <c r="L76" t="s">
        <v>100</v>
      </c>
      <c r="M76" t="s">
        <v>100</v>
      </c>
      <c r="N76">
        <v>75</v>
      </c>
      <c r="O76" t="s">
        <v>836</v>
      </c>
      <c r="P76" t="s">
        <v>837</v>
      </c>
      <c r="Q76" t="s">
        <v>779</v>
      </c>
      <c r="S76" t="s">
        <v>124</v>
      </c>
      <c r="T76" t="s">
        <v>238</v>
      </c>
      <c r="U76" t="s">
        <v>740</v>
      </c>
      <c r="X76" t="b">
        <v>0</v>
      </c>
      <c r="Y76" t="b">
        <v>0</v>
      </c>
      <c r="AB76" t="s">
        <v>740</v>
      </c>
      <c r="AC76" t="s">
        <v>838</v>
      </c>
      <c r="AE76" t="s">
        <v>839</v>
      </c>
      <c r="AU76" t="s">
        <v>840</v>
      </c>
      <c r="AV76" t="s">
        <v>783</v>
      </c>
      <c r="AW76" t="s">
        <v>784</v>
      </c>
      <c r="AX76" t="s">
        <v>746</v>
      </c>
      <c r="AY76" t="s">
        <v>747</v>
      </c>
      <c r="AZ76" t="s">
        <v>159</v>
      </c>
      <c r="BA76" t="s">
        <v>841</v>
      </c>
      <c r="BH76">
        <v>2</v>
      </c>
      <c r="BI76" t="b">
        <v>1</v>
      </c>
      <c r="BJ76" t="s">
        <v>111</v>
      </c>
      <c r="BK76" t="s">
        <v>111</v>
      </c>
      <c r="CD76" s="1" t="s">
        <v>112</v>
      </c>
      <c r="CE76" s="1" t="s">
        <v>112</v>
      </c>
      <c r="CF76">
        <v>1</v>
      </c>
      <c r="CJ76">
        <v>150</v>
      </c>
      <c r="CN76">
        <v>0.33</v>
      </c>
    </row>
    <row r="77" spans="1:92">
      <c r="A77">
        <v>76</v>
      </c>
      <c r="B77">
        <v>76</v>
      </c>
      <c r="C77" t="s">
        <v>93</v>
      </c>
      <c r="D77" t="s">
        <v>94</v>
      </c>
      <c r="E77" t="s">
        <v>95</v>
      </c>
      <c r="G77" t="s">
        <v>96</v>
      </c>
      <c r="H77" t="s">
        <v>97</v>
      </c>
      <c r="I77" t="s">
        <v>98</v>
      </c>
      <c r="J77" t="s">
        <v>811</v>
      </c>
      <c r="K77" t="s">
        <v>100</v>
      </c>
      <c r="L77" t="s">
        <v>100</v>
      </c>
      <c r="M77" t="s">
        <v>100</v>
      </c>
      <c r="N77">
        <v>76</v>
      </c>
      <c r="O77" t="s">
        <v>842</v>
      </c>
      <c r="P77" t="s">
        <v>843</v>
      </c>
      <c r="Q77" t="s">
        <v>844</v>
      </c>
      <c r="S77" t="s">
        <v>104</v>
      </c>
      <c r="T77" t="s">
        <v>104</v>
      </c>
      <c r="X77" t="b">
        <v>0</v>
      </c>
      <c r="Y77" t="b">
        <v>0</v>
      </c>
      <c r="AV77" t="s">
        <v>845</v>
      </c>
      <c r="AW77" t="s">
        <v>846</v>
      </c>
      <c r="AX77" t="s">
        <v>847</v>
      </c>
      <c r="AY77" t="s">
        <v>848</v>
      </c>
      <c r="AZ77" t="s">
        <v>109</v>
      </c>
      <c r="BA77" t="s">
        <v>849</v>
      </c>
      <c r="BH77">
        <v>0</v>
      </c>
      <c r="BI77" t="b">
        <v>0</v>
      </c>
      <c r="BJ77" t="s">
        <v>111</v>
      </c>
      <c r="BK77" t="s">
        <v>111</v>
      </c>
      <c r="CD77" s="1" t="s">
        <v>112</v>
      </c>
      <c r="CE77" s="1" t="s">
        <v>112</v>
      </c>
      <c r="CF77">
        <v>1</v>
      </c>
      <c r="CJ77">
        <v>150</v>
      </c>
      <c r="CN77">
        <v>0.33</v>
      </c>
    </row>
    <row r="78" spans="1:92">
      <c r="A78">
        <v>77</v>
      </c>
      <c r="B78">
        <v>77</v>
      </c>
      <c r="C78" t="s">
        <v>93</v>
      </c>
      <c r="D78" t="s">
        <v>94</v>
      </c>
      <c r="E78" t="s">
        <v>95</v>
      </c>
      <c r="G78" t="s">
        <v>96</v>
      </c>
      <c r="H78" t="s">
        <v>97</v>
      </c>
      <c r="I78" t="s">
        <v>98</v>
      </c>
      <c r="J78" t="s">
        <v>850</v>
      </c>
      <c r="K78" t="s">
        <v>100</v>
      </c>
      <c r="L78" t="s">
        <v>100</v>
      </c>
      <c r="M78" t="s">
        <v>100</v>
      </c>
      <c r="N78">
        <v>77</v>
      </c>
      <c r="O78" t="s">
        <v>851</v>
      </c>
      <c r="P78" t="s">
        <v>852</v>
      </c>
      <c r="Q78" t="s">
        <v>853</v>
      </c>
      <c r="S78" t="s">
        <v>104</v>
      </c>
      <c r="T78" t="s">
        <v>104</v>
      </c>
      <c r="X78" t="b">
        <v>0</v>
      </c>
      <c r="Y78" t="b">
        <v>0</v>
      </c>
      <c r="AV78" t="s">
        <v>854</v>
      </c>
      <c r="AW78" t="s">
        <v>855</v>
      </c>
      <c r="AX78" t="s">
        <v>856</v>
      </c>
      <c r="AY78" t="s">
        <v>857</v>
      </c>
      <c r="AZ78" t="s">
        <v>120</v>
      </c>
      <c r="BA78" t="s">
        <v>858</v>
      </c>
      <c r="BH78">
        <v>0</v>
      </c>
      <c r="BI78" t="b">
        <v>0</v>
      </c>
      <c r="BJ78" t="s">
        <v>111</v>
      </c>
      <c r="BK78" t="s">
        <v>111</v>
      </c>
      <c r="CD78" s="1" t="s">
        <v>112</v>
      </c>
      <c r="CE78" s="1" t="s">
        <v>112</v>
      </c>
      <c r="CF78">
        <v>1</v>
      </c>
      <c r="CJ78">
        <v>150</v>
      </c>
      <c r="CN78">
        <v>0.33</v>
      </c>
    </row>
    <row r="79" spans="1:92">
      <c r="A79">
        <v>78</v>
      </c>
      <c r="B79">
        <v>78</v>
      </c>
      <c r="C79" t="s">
        <v>93</v>
      </c>
      <c r="D79" t="s">
        <v>94</v>
      </c>
      <c r="E79" t="s">
        <v>95</v>
      </c>
      <c r="G79" t="s">
        <v>96</v>
      </c>
      <c r="H79" t="s">
        <v>97</v>
      </c>
      <c r="I79" t="s">
        <v>98</v>
      </c>
      <c r="J79" t="s">
        <v>859</v>
      </c>
      <c r="K79" t="s">
        <v>100</v>
      </c>
      <c r="L79" t="s">
        <v>100</v>
      </c>
      <c r="M79" t="s">
        <v>100</v>
      </c>
      <c r="N79">
        <v>78</v>
      </c>
      <c r="O79" t="s">
        <v>860</v>
      </c>
      <c r="P79" t="s">
        <v>861</v>
      </c>
      <c r="Q79" t="s">
        <v>862</v>
      </c>
      <c r="S79" t="s">
        <v>104</v>
      </c>
      <c r="T79" t="s">
        <v>104</v>
      </c>
      <c r="X79" t="b">
        <v>0</v>
      </c>
      <c r="Y79" t="b">
        <v>0</v>
      </c>
      <c r="AV79" t="s">
        <v>863</v>
      </c>
      <c r="AW79" t="s">
        <v>182</v>
      </c>
      <c r="AX79" t="s">
        <v>864</v>
      </c>
      <c r="AY79" t="s">
        <v>865</v>
      </c>
      <c r="AZ79" t="s">
        <v>159</v>
      </c>
      <c r="BA79" t="s">
        <v>866</v>
      </c>
      <c r="BH79">
        <v>0</v>
      </c>
      <c r="BI79" t="b">
        <v>0</v>
      </c>
      <c r="BJ79" t="s">
        <v>111</v>
      </c>
      <c r="BK79" t="s">
        <v>111</v>
      </c>
      <c r="CD79" s="1" t="s">
        <v>112</v>
      </c>
      <c r="CE79" s="1" t="s">
        <v>112</v>
      </c>
      <c r="CF79">
        <v>1</v>
      </c>
      <c r="CJ79">
        <v>150</v>
      </c>
      <c r="CN79">
        <v>0.33</v>
      </c>
    </row>
    <row r="80" spans="1:92">
      <c r="A80">
        <v>79</v>
      </c>
      <c r="B80">
        <v>79</v>
      </c>
      <c r="C80" t="s">
        <v>93</v>
      </c>
      <c r="D80" t="s">
        <v>94</v>
      </c>
      <c r="E80" t="s">
        <v>95</v>
      </c>
      <c r="G80" t="s">
        <v>96</v>
      </c>
      <c r="H80" t="s">
        <v>97</v>
      </c>
      <c r="I80" t="s">
        <v>98</v>
      </c>
      <c r="J80" t="s">
        <v>867</v>
      </c>
      <c r="K80" t="s">
        <v>100</v>
      </c>
      <c r="L80" t="s">
        <v>100</v>
      </c>
      <c r="M80" t="s">
        <v>100</v>
      </c>
      <c r="N80">
        <v>79</v>
      </c>
      <c r="O80" t="s">
        <v>868</v>
      </c>
      <c r="P80" t="s">
        <v>869</v>
      </c>
      <c r="Q80" t="s">
        <v>870</v>
      </c>
      <c r="S80" t="s">
        <v>104</v>
      </c>
      <c r="T80" t="s">
        <v>104</v>
      </c>
      <c r="X80" t="b">
        <v>0</v>
      </c>
      <c r="Y80" t="b">
        <v>0</v>
      </c>
      <c r="AV80" t="s">
        <v>871</v>
      </c>
      <c r="AW80" t="s">
        <v>872</v>
      </c>
      <c r="AX80" t="s">
        <v>873</v>
      </c>
      <c r="AY80" t="s">
        <v>874</v>
      </c>
      <c r="AZ80" t="s">
        <v>120</v>
      </c>
      <c r="BA80" t="s">
        <v>875</v>
      </c>
      <c r="BH80">
        <v>0</v>
      </c>
      <c r="BI80" t="b">
        <v>0</v>
      </c>
      <c r="BJ80" t="s">
        <v>111</v>
      </c>
      <c r="BK80" t="s">
        <v>111</v>
      </c>
      <c r="CD80" s="1" t="s">
        <v>112</v>
      </c>
      <c r="CE80" s="1" t="s">
        <v>112</v>
      </c>
      <c r="CF80">
        <v>1</v>
      </c>
      <c r="CJ80">
        <v>150</v>
      </c>
      <c r="CN80">
        <v>0.33</v>
      </c>
    </row>
    <row r="81" spans="1:93">
      <c r="A81">
        <v>80</v>
      </c>
      <c r="B81">
        <v>80</v>
      </c>
      <c r="C81" t="s">
        <v>93</v>
      </c>
      <c r="D81" t="s">
        <v>94</v>
      </c>
      <c r="E81" t="s">
        <v>95</v>
      </c>
      <c r="G81" t="s">
        <v>96</v>
      </c>
      <c r="H81" t="s">
        <v>97</v>
      </c>
      <c r="I81" t="s">
        <v>98</v>
      </c>
      <c r="J81" t="s">
        <v>876</v>
      </c>
      <c r="K81" t="s">
        <v>100</v>
      </c>
      <c r="L81" t="s">
        <v>100</v>
      </c>
      <c r="M81" t="s">
        <v>100</v>
      </c>
      <c r="N81">
        <v>80</v>
      </c>
      <c r="O81" t="s">
        <v>877</v>
      </c>
      <c r="P81" t="s">
        <v>878</v>
      </c>
      <c r="Q81" t="s">
        <v>879</v>
      </c>
      <c r="S81" t="s">
        <v>104</v>
      </c>
      <c r="T81" t="s">
        <v>104</v>
      </c>
      <c r="X81" t="b">
        <v>0</v>
      </c>
      <c r="Y81" t="b">
        <v>0</v>
      </c>
      <c r="AV81" t="s">
        <v>880</v>
      </c>
      <c r="AW81" t="s">
        <v>881</v>
      </c>
      <c r="AX81" t="s">
        <v>882</v>
      </c>
      <c r="AY81" t="s">
        <v>883</v>
      </c>
      <c r="AZ81" t="s">
        <v>109</v>
      </c>
      <c r="BA81" t="s">
        <v>884</v>
      </c>
      <c r="BH81">
        <v>0</v>
      </c>
      <c r="BI81" t="b">
        <v>0</v>
      </c>
      <c r="BJ81" t="s">
        <v>111</v>
      </c>
      <c r="BK81" t="s">
        <v>111</v>
      </c>
      <c r="CD81" s="1" t="s">
        <v>112</v>
      </c>
      <c r="CE81" s="1" t="s">
        <v>112</v>
      </c>
      <c r="CF81">
        <v>2</v>
      </c>
      <c r="CJ81">
        <v>200</v>
      </c>
      <c r="CN81">
        <v>0.667</v>
      </c>
    </row>
    <row r="82" spans="1:93">
      <c r="A82">
        <v>81</v>
      </c>
      <c r="B82">
        <v>81</v>
      </c>
      <c r="C82" t="s">
        <v>93</v>
      </c>
      <c r="D82" t="s">
        <v>94</v>
      </c>
      <c r="E82" t="s">
        <v>95</v>
      </c>
      <c r="G82" t="s">
        <v>96</v>
      </c>
      <c r="H82" t="s">
        <v>97</v>
      </c>
      <c r="I82" t="s">
        <v>98</v>
      </c>
      <c r="J82" t="s">
        <v>876</v>
      </c>
      <c r="K82" t="s">
        <v>100</v>
      </c>
      <c r="L82" t="s">
        <v>100</v>
      </c>
      <c r="M82" t="s">
        <v>100</v>
      </c>
      <c r="N82">
        <v>81</v>
      </c>
      <c r="O82" t="s">
        <v>885</v>
      </c>
      <c r="P82" t="s">
        <v>886</v>
      </c>
      <c r="Q82" t="s">
        <v>887</v>
      </c>
      <c r="S82" t="s">
        <v>104</v>
      </c>
      <c r="T82" t="s">
        <v>104</v>
      </c>
      <c r="X82" t="b">
        <v>0</v>
      </c>
      <c r="Y82" t="b">
        <v>0</v>
      </c>
      <c r="AV82" t="s">
        <v>888</v>
      </c>
      <c r="AW82" t="s">
        <v>889</v>
      </c>
      <c r="AX82" t="s">
        <v>890</v>
      </c>
      <c r="AY82" t="s">
        <v>891</v>
      </c>
      <c r="AZ82" t="s">
        <v>109</v>
      </c>
      <c r="BA82" t="s">
        <v>892</v>
      </c>
      <c r="BH82">
        <v>0</v>
      </c>
      <c r="BI82" t="b">
        <v>0</v>
      </c>
      <c r="BJ82" t="s">
        <v>111</v>
      </c>
      <c r="BK82" t="s">
        <v>111</v>
      </c>
      <c r="CD82" s="1" t="s">
        <v>112</v>
      </c>
      <c r="CE82" s="1" t="s">
        <v>112</v>
      </c>
      <c r="CF82">
        <v>2</v>
      </c>
      <c r="CJ82">
        <v>200</v>
      </c>
      <c r="CN82">
        <v>0.667</v>
      </c>
    </row>
    <row r="83" spans="1:93">
      <c r="A83">
        <v>82</v>
      </c>
      <c r="B83">
        <v>82</v>
      </c>
      <c r="C83" t="s">
        <v>93</v>
      </c>
      <c r="D83" t="s">
        <v>94</v>
      </c>
      <c r="E83" t="s">
        <v>95</v>
      </c>
      <c r="G83" t="s">
        <v>96</v>
      </c>
      <c r="H83" t="s">
        <v>97</v>
      </c>
      <c r="I83" t="s">
        <v>98</v>
      </c>
      <c r="J83" t="s">
        <v>876</v>
      </c>
      <c r="K83" t="s">
        <v>100</v>
      </c>
      <c r="L83" t="s">
        <v>100</v>
      </c>
      <c r="M83" t="s">
        <v>100</v>
      </c>
      <c r="N83">
        <v>82</v>
      </c>
      <c r="O83" t="s">
        <v>893</v>
      </c>
      <c r="P83" t="s">
        <v>894</v>
      </c>
      <c r="Q83" t="s">
        <v>779</v>
      </c>
      <c r="S83" t="s">
        <v>124</v>
      </c>
      <c r="T83" t="s">
        <v>238</v>
      </c>
      <c r="U83" t="s">
        <v>895</v>
      </c>
      <c r="X83" t="b">
        <v>0</v>
      </c>
      <c r="Y83" t="b">
        <v>0</v>
      </c>
      <c r="AB83" t="s">
        <v>895</v>
      </c>
      <c r="AC83" t="s">
        <v>896</v>
      </c>
      <c r="AE83" t="s">
        <v>897</v>
      </c>
      <c r="AU83" t="s">
        <v>898</v>
      </c>
      <c r="AV83" t="s">
        <v>783</v>
      </c>
      <c r="AW83" t="s">
        <v>784</v>
      </c>
      <c r="AX83" t="s">
        <v>746</v>
      </c>
      <c r="AY83" t="s">
        <v>747</v>
      </c>
      <c r="AZ83" t="s">
        <v>184</v>
      </c>
      <c r="BA83" t="s">
        <v>899</v>
      </c>
      <c r="BH83">
        <v>2</v>
      </c>
      <c r="BI83" t="b">
        <v>1</v>
      </c>
      <c r="BJ83" t="s">
        <v>111</v>
      </c>
      <c r="BK83" t="s">
        <v>111</v>
      </c>
      <c r="CD83" s="1" t="s">
        <v>112</v>
      </c>
      <c r="CE83" s="1" t="s">
        <v>112</v>
      </c>
      <c r="CF83">
        <v>2</v>
      </c>
      <c r="CJ83">
        <v>200</v>
      </c>
      <c r="CN83">
        <v>0.667</v>
      </c>
    </row>
    <row r="84" spans="1:93">
      <c r="A84">
        <v>83</v>
      </c>
      <c r="B84">
        <v>83</v>
      </c>
      <c r="C84" t="s">
        <v>93</v>
      </c>
      <c r="D84" t="s">
        <v>94</v>
      </c>
      <c r="E84" t="s">
        <v>95</v>
      </c>
      <c r="G84" t="s">
        <v>96</v>
      </c>
      <c r="H84" t="s">
        <v>97</v>
      </c>
      <c r="I84" t="s">
        <v>98</v>
      </c>
      <c r="J84" t="s">
        <v>876</v>
      </c>
      <c r="K84" t="s">
        <v>100</v>
      </c>
      <c r="L84" t="s">
        <v>100</v>
      </c>
      <c r="M84" t="s">
        <v>100</v>
      </c>
      <c r="N84">
        <v>83</v>
      </c>
      <c r="O84" t="s">
        <v>900</v>
      </c>
      <c r="P84" t="s">
        <v>901</v>
      </c>
      <c r="Q84" t="s">
        <v>779</v>
      </c>
      <c r="S84" t="s">
        <v>124</v>
      </c>
      <c r="T84" t="s">
        <v>238</v>
      </c>
      <c r="U84" t="s">
        <v>902</v>
      </c>
      <c r="X84" t="b">
        <v>0</v>
      </c>
      <c r="Y84" t="b">
        <v>0</v>
      </c>
      <c r="AB84" t="s">
        <v>902</v>
      </c>
      <c r="AC84" t="s">
        <v>903</v>
      </c>
      <c r="AE84" t="s">
        <v>904</v>
      </c>
      <c r="AU84" t="s">
        <v>905</v>
      </c>
      <c r="AV84" t="s">
        <v>783</v>
      </c>
      <c r="AW84" t="s">
        <v>784</v>
      </c>
      <c r="AX84" t="s">
        <v>746</v>
      </c>
      <c r="AY84" t="s">
        <v>747</v>
      </c>
      <c r="AZ84" t="s">
        <v>184</v>
      </c>
      <c r="BA84" t="s">
        <v>906</v>
      </c>
      <c r="BH84">
        <v>2</v>
      </c>
      <c r="BI84" t="b">
        <v>1</v>
      </c>
      <c r="BJ84" t="s">
        <v>111</v>
      </c>
      <c r="BK84" t="s">
        <v>111</v>
      </c>
      <c r="CD84" s="1" t="s">
        <v>112</v>
      </c>
      <c r="CE84" s="1" t="s">
        <v>112</v>
      </c>
      <c r="CF84">
        <v>2</v>
      </c>
      <c r="CJ84">
        <v>200</v>
      </c>
      <c r="CN84">
        <v>0.667</v>
      </c>
    </row>
    <row r="85" spans="1:93">
      <c r="A85">
        <v>84</v>
      </c>
      <c r="B85">
        <v>84</v>
      </c>
      <c r="C85" t="s">
        <v>93</v>
      </c>
      <c r="D85" t="s">
        <v>94</v>
      </c>
      <c r="E85" t="s">
        <v>95</v>
      </c>
      <c r="G85" t="s">
        <v>96</v>
      </c>
      <c r="H85" t="s">
        <v>97</v>
      </c>
      <c r="I85" t="s">
        <v>98</v>
      </c>
      <c r="J85" t="s">
        <v>907</v>
      </c>
      <c r="K85" t="s">
        <v>100</v>
      </c>
      <c r="L85" t="s">
        <v>100</v>
      </c>
      <c r="M85" t="s">
        <v>100</v>
      </c>
      <c r="N85">
        <v>84</v>
      </c>
      <c r="O85" t="s">
        <v>908</v>
      </c>
      <c r="P85" t="s">
        <v>909</v>
      </c>
      <c r="Q85" t="s">
        <v>910</v>
      </c>
      <c r="S85" t="s">
        <v>124</v>
      </c>
      <c r="T85" t="s">
        <v>238</v>
      </c>
      <c r="U85" t="s">
        <v>911</v>
      </c>
      <c r="X85" t="b">
        <v>0</v>
      </c>
      <c r="Y85" t="b">
        <v>0</v>
      </c>
      <c r="AB85" t="s">
        <v>911</v>
      </c>
      <c r="AC85" t="s">
        <v>912</v>
      </c>
      <c r="AE85" t="s">
        <v>913</v>
      </c>
      <c r="AG85" t="s">
        <v>914</v>
      </c>
      <c r="AI85" t="s">
        <v>915</v>
      </c>
      <c r="AU85" t="s">
        <v>916</v>
      </c>
      <c r="AV85" t="s">
        <v>917</v>
      </c>
      <c r="AW85" t="s">
        <v>918</v>
      </c>
      <c r="AX85" t="s">
        <v>919</v>
      </c>
      <c r="AY85" t="s">
        <v>245</v>
      </c>
      <c r="AZ85" t="s">
        <v>184</v>
      </c>
      <c r="BA85" t="s">
        <v>920</v>
      </c>
      <c r="BH85">
        <v>4</v>
      </c>
      <c r="BI85" t="b">
        <v>1</v>
      </c>
      <c r="BJ85" t="s">
        <v>111</v>
      </c>
      <c r="BK85" t="s">
        <v>111</v>
      </c>
      <c r="CD85" s="1" t="s">
        <v>112</v>
      </c>
      <c r="CE85" s="1" t="s">
        <v>112</v>
      </c>
      <c r="CF85">
        <v>2</v>
      </c>
      <c r="CJ85">
        <v>200</v>
      </c>
      <c r="CN85">
        <v>0.667</v>
      </c>
    </row>
    <row r="86" spans="1:93">
      <c r="A86">
        <v>85</v>
      </c>
      <c r="B86">
        <v>85</v>
      </c>
      <c r="C86" t="s">
        <v>93</v>
      </c>
      <c r="D86" t="s">
        <v>94</v>
      </c>
      <c r="E86" t="s">
        <v>95</v>
      </c>
      <c r="G86" t="s">
        <v>96</v>
      </c>
      <c r="H86" t="s">
        <v>97</v>
      </c>
      <c r="I86" t="s">
        <v>98</v>
      </c>
      <c r="J86" t="s">
        <v>907</v>
      </c>
      <c r="K86" t="s">
        <v>100</v>
      </c>
      <c r="L86" t="s">
        <v>100</v>
      </c>
      <c r="M86" t="s">
        <v>100</v>
      </c>
      <c r="N86">
        <v>85</v>
      </c>
      <c r="O86" t="s">
        <v>921</v>
      </c>
      <c r="P86" t="s">
        <v>922</v>
      </c>
      <c r="Q86" t="s">
        <v>923</v>
      </c>
      <c r="S86" t="s">
        <v>124</v>
      </c>
      <c r="T86" t="s">
        <v>238</v>
      </c>
      <c r="U86" t="s">
        <v>924</v>
      </c>
      <c r="X86" t="b">
        <v>0</v>
      </c>
      <c r="Y86" t="b">
        <v>0</v>
      </c>
      <c r="AB86" t="s">
        <v>924</v>
      </c>
      <c r="AC86" t="s">
        <v>240</v>
      </c>
      <c r="AE86" t="s">
        <v>241</v>
      </c>
      <c r="AG86" t="s">
        <v>242</v>
      </c>
      <c r="AU86" t="s">
        <v>481</v>
      </c>
      <c r="AV86" t="s">
        <v>783</v>
      </c>
      <c r="AW86" t="s">
        <v>925</v>
      </c>
      <c r="AX86" t="s">
        <v>926</v>
      </c>
      <c r="AY86" t="s">
        <v>765</v>
      </c>
      <c r="AZ86" t="s">
        <v>159</v>
      </c>
      <c r="BA86" t="s">
        <v>927</v>
      </c>
      <c r="BH86">
        <v>3</v>
      </c>
      <c r="BI86" t="b">
        <v>1</v>
      </c>
      <c r="BJ86" t="s">
        <v>111</v>
      </c>
      <c r="BK86" t="s">
        <v>111</v>
      </c>
      <c r="CD86" s="1" t="s">
        <v>112</v>
      </c>
      <c r="CE86" s="1" t="s">
        <v>112</v>
      </c>
      <c r="CF86">
        <v>2</v>
      </c>
      <c r="CJ86">
        <v>200</v>
      </c>
      <c r="CN86">
        <v>0.667</v>
      </c>
    </row>
    <row r="87" spans="1:93">
      <c r="A87">
        <v>86</v>
      </c>
      <c r="B87">
        <v>86</v>
      </c>
      <c r="C87" t="s">
        <v>93</v>
      </c>
      <c r="D87" t="s">
        <v>94</v>
      </c>
      <c r="E87" t="s">
        <v>95</v>
      </c>
      <c r="G87" t="s">
        <v>96</v>
      </c>
      <c r="H87" t="s">
        <v>97</v>
      </c>
      <c r="I87" t="s">
        <v>98</v>
      </c>
      <c r="J87" t="s">
        <v>99</v>
      </c>
      <c r="K87" t="s">
        <v>907</v>
      </c>
      <c r="L87" t="s">
        <v>100</v>
      </c>
      <c r="M87" t="s">
        <v>100</v>
      </c>
      <c r="N87">
        <v>86</v>
      </c>
      <c r="O87" t="s">
        <v>928</v>
      </c>
      <c r="P87" t="s">
        <v>929</v>
      </c>
      <c r="Q87" t="s">
        <v>930</v>
      </c>
      <c r="S87" t="s">
        <v>104</v>
      </c>
      <c r="T87" t="s">
        <v>104</v>
      </c>
      <c r="X87" t="b">
        <v>0</v>
      </c>
      <c r="Y87" t="b">
        <v>0</v>
      </c>
      <c r="AV87" t="s">
        <v>931</v>
      </c>
      <c r="AW87" t="s">
        <v>932</v>
      </c>
      <c r="AX87" t="s">
        <v>933</v>
      </c>
      <c r="AY87" t="s">
        <v>934</v>
      </c>
      <c r="AZ87" t="s">
        <v>184</v>
      </c>
      <c r="BA87" t="s">
        <v>935</v>
      </c>
      <c r="BH87">
        <v>0</v>
      </c>
      <c r="BI87" t="b">
        <v>0</v>
      </c>
      <c r="BJ87" t="s">
        <v>111</v>
      </c>
      <c r="BK87" t="s">
        <v>111</v>
      </c>
      <c r="CD87" s="1" t="s">
        <v>112</v>
      </c>
      <c r="CE87" s="1" t="s">
        <v>112</v>
      </c>
      <c r="CF87">
        <v>1</v>
      </c>
      <c r="CG87">
        <v>2</v>
      </c>
      <c r="CJ87">
        <v>150</v>
      </c>
      <c r="CK87">
        <v>200</v>
      </c>
      <c r="CN87">
        <v>0.33</v>
      </c>
      <c r="CO87">
        <v>0.667</v>
      </c>
    </row>
    <row r="88" spans="1:93">
      <c r="A88">
        <v>87</v>
      </c>
      <c r="B88">
        <v>87</v>
      </c>
      <c r="C88" t="s">
        <v>93</v>
      </c>
      <c r="D88" t="s">
        <v>94</v>
      </c>
      <c r="E88" t="s">
        <v>95</v>
      </c>
      <c r="G88" t="s">
        <v>96</v>
      </c>
      <c r="H88" t="s">
        <v>97</v>
      </c>
      <c r="I88" t="s">
        <v>98</v>
      </c>
      <c r="J88" t="s">
        <v>907</v>
      </c>
      <c r="K88" t="s">
        <v>100</v>
      </c>
      <c r="L88" t="s">
        <v>100</v>
      </c>
      <c r="M88" t="s">
        <v>100</v>
      </c>
      <c r="N88">
        <v>87</v>
      </c>
      <c r="O88" t="s">
        <v>936</v>
      </c>
      <c r="P88" t="s">
        <v>937</v>
      </c>
      <c r="Q88" t="s">
        <v>938</v>
      </c>
      <c r="S88" t="s">
        <v>104</v>
      </c>
      <c r="T88" t="s">
        <v>104</v>
      </c>
      <c r="X88" t="b">
        <v>0</v>
      </c>
      <c r="Y88" t="b">
        <v>0</v>
      </c>
      <c r="AV88" t="s">
        <v>939</v>
      </c>
      <c r="AW88" t="s">
        <v>940</v>
      </c>
      <c r="AX88" t="s">
        <v>941</v>
      </c>
      <c r="AY88" t="s">
        <v>942</v>
      </c>
      <c r="AZ88" t="s">
        <v>159</v>
      </c>
      <c r="BA88" t="s">
        <v>943</v>
      </c>
      <c r="BH88">
        <v>0</v>
      </c>
      <c r="BI88" t="b">
        <v>0</v>
      </c>
      <c r="BJ88" t="s">
        <v>111</v>
      </c>
      <c r="BK88" t="s">
        <v>111</v>
      </c>
      <c r="CD88" s="1" t="s">
        <v>112</v>
      </c>
      <c r="CE88" s="1" t="s">
        <v>112</v>
      </c>
      <c r="CF88">
        <v>2</v>
      </c>
      <c r="CG88">
        <v>2</v>
      </c>
      <c r="CJ88">
        <v>200</v>
      </c>
      <c r="CK88">
        <v>200</v>
      </c>
      <c r="CN88">
        <v>0.667</v>
      </c>
      <c r="CO88">
        <v>0.667</v>
      </c>
    </row>
    <row r="89" spans="1:93">
      <c r="A89">
        <v>88</v>
      </c>
      <c r="B89">
        <v>88</v>
      </c>
      <c r="C89" t="s">
        <v>93</v>
      </c>
      <c r="D89" t="s">
        <v>94</v>
      </c>
      <c r="E89" t="s">
        <v>95</v>
      </c>
      <c r="G89" t="s">
        <v>96</v>
      </c>
      <c r="H89" t="s">
        <v>97</v>
      </c>
      <c r="I89" t="s">
        <v>98</v>
      </c>
      <c r="J89" t="s">
        <v>907</v>
      </c>
      <c r="K89" t="s">
        <v>100</v>
      </c>
      <c r="L89" t="s">
        <v>100</v>
      </c>
      <c r="M89" t="s">
        <v>100</v>
      </c>
      <c r="N89">
        <v>88</v>
      </c>
      <c r="O89" t="s">
        <v>944</v>
      </c>
      <c r="P89" t="s">
        <v>945</v>
      </c>
      <c r="Q89" t="s">
        <v>946</v>
      </c>
      <c r="S89" t="s">
        <v>104</v>
      </c>
      <c r="T89" t="s">
        <v>104</v>
      </c>
      <c r="X89" t="b">
        <v>0</v>
      </c>
      <c r="Y89" t="b">
        <v>0</v>
      </c>
      <c r="AV89" t="s">
        <v>947</v>
      </c>
      <c r="AW89" t="s">
        <v>948</v>
      </c>
      <c r="AX89" t="s">
        <v>949</v>
      </c>
      <c r="AY89" t="s">
        <v>950</v>
      </c>
      <c r="AZ89" t="s">
        <v>184</v>
      </c>
      <c r="BA89" t="s">
        <v>951</v>
      </c>
      <c r="BH89">
        <v>0</v>
      </c>
      <c r="BI89" t="b">
        <v>0</v>
      </c>
      <c r="BJ89" t="s">
        <v>111</v>
      </c>
      <c r="BK89" t="s">
        <v>111</v>
      </c>
      <c r="CD89" s="1" t="s">
        <v>112</v>
      </c>
      <c r="CE89" s="1" t="s">
        <v>112</v>
      </c>
      <c r="CF89">
        <v>2</v>
      </c>
      <c r="CG89">
        <v>2</v>
      </c>
      <c r="CJ89">
        <v>200</v>
      </c>
      <c r="CK89">
        <v>200</v>
      </c>
      <c r="CN89">
        <v>0.667</v>
      </c>
      <c r="CO89">
        <v>0.667</v>
      </c>
    </row>
    <row r="90" spans="1:93">
      <c r="A90">
        <v>89</v>
      </c>
      <c r="B90">
        <v>89</v>
      </c>
      <c r="C90" t="s">
        <v>93</v>
      </c>
      <c r="D90" t="s">
        <v>94</v>
      </c>
      <c r="E90" t="s">
        <v>95</v>
      </c>
      <c r="G90" t="s">
        <v>96</v>
      </c>
      <c r="H90" t="s">
        <v>97</v>
      </c>
      <c r="I90" t="s">
        <v>98</v>
      </c>
      <c r="J90" t="s">
        <v>907</v>
      </c>
      <c r="K90" t="s">
        <v>100</v>
      </c>
      <c r="L90" t="s">
        <v>100</v>
      </c>
      <c r="M90" t="s">
        <v>100</v>
      </c>
      <c r="N90">
        <v>89</v>
      </c>
      <c r="O90" t="s">
        <v>952</v>
      </c>
      <c r="P90" t="s">
        <v>953</v>
      </c>
      <c r="Q90" t="s">
        <v>954</v>
      </c>
      <c r="S90" t="s">
        <v>124</v>
      </c>
      <c r="T90" t="s">
        <v>238</v>
      </c>
      <c r="U90" t="s">
        <v>955</v>
      </c>
      <c r="X90" t="b">
        <v>0</v>
      </c>
      <c r="Y90" t="b">
        <v>0</v>
      </c>
      <c r="AB90" t="s">
        <v>955</v>
      </c>
      <c r="AC90" t="s">
        <v>956</v>
      </c>
      <c r="AE90" t="s">
        <v>957</v>
      </c>
      <c r="AG90" t="s">
        <v>958</v>
      </c>
      <c r="AU90" t="s">
        <v>481</v>
      </c>
      <c r="AV90" t="s">
        <v>917</v>
      </c>
      <c r="AW90" t="s">
        <v>959</v>
      </c>
      <c r="AX90" t="s">
        <v>925</v>
      </c>
      <c r="AY90" t="s">
        <v>765</v>
      </c>
      <c r="AZ90" t="s">
        <v>184</v>
      </c>
      <c r="BA90" t="s">
        <v>960</v>
      </c>
      <c r="BH90">
        <v>3</v>
      </c>
      <c r="BI90" t="b">
        <v>1</v>
      </c>
      <c r="BJ90" t="s">
        <v>111</v>
      </c>
      <c r="BK90" t="s">
        <v>111</v>
      </c>
      <c r="CD90" s="1" t="s">
        <v>112</v>
      </c>
      <c r="CE90" s="1" t="s">
        <v>112</v>
      </c>
      <c r="CF90">
        <v>2</v>
      </c>
      <c r="CG90">
        <v>2</v>
      </c>
      <c r="CJ90">
        <v>200</v>
      </c>
      <c r="CK90">
        <v>200</v>
      </c>
      <c r="CN90">
        <v>0.667</v>
      </c>
      <c r="CO90">
        <v>0.667</v>
      </c>
    </row>
    <row r="91" spans="1:93">
      <c r="A91">
        <v>90</v>
      </c>
      <c r="B91">
        <v>90</v>
      </c>
      <c r="C91" t="s">
        <v>93</v>
      </c>
      <c r="D91" t="s">
        <v>94</v>
      </c>
      <c r="E91" t="s">
        <v>95</v>
      </c>
      <c r="G91" t="s">
        <v>96</v>
      </c>
      <c r="H91" t="s">
        <v>97</v>
      </c>
      <c r="I91" t="s">
        <v>98</v>
      </c>
      <c r="J91" t="s">
        <v>961</v>
      </c>
      <c r="K91" t="s">
        <v>100</v>
      </c>
      <c r="L91" t="s">
        <v>100</v>
      </c>
      <c r="M91" t="s">
        <v>100</v>
      </c>
      <c r="N91">
        <v>90</v>
      </c>
      <c r="O91" t="s">
        <v>962</v>
      </c>
      <c r="P91" t="s">
        <v>963</v>
      </c>
      <c r="Q91" t="s">
        <v>964</v>
      </c>
      <c r="S91" t="s">
        <v>104</v>
      </c>
      <c r="T91" t="s">
        <v>104</v>
      </c>
      <c r="X91" t="b">
        <v>0</v>
      </c>
      <c r="Y91" t="b">
        <v>0</v>
      </c>
      <c r="AV91" t="s">
        <v>965</v>
      </c>
      <c r="AW91" t="s">
        <v>966</v>
      </c>
      <c r="AX91" t="s">
        <v>967</v>
      </c>
      <c r="AY91" t="s">
        <v>968</v>
      </c>
      <c r="AZ91" t="s">
        <v>159</v>
      </c>
      <c r="BA91" t="s">
        <v>969</v>
      </c>
      <c r="BH91">
        <v>0</v>
      </c>
      <c r="BI91" t="b">
        <v>0</v>
      </c>
      <c r="BJ91" t="s">
        <v>111</v>
      </c>
      <c r="BK91" t="s">
        <v>111</v>
      </c>
      <c r="CD91" s="1" t="s">
        <v>112</v>
      </c>
      <c r="CE91" s="1" t="s">
        <v>112</v>
      </c>
      <c r="CF91">
        <v>2</v>
      </c>
      <c r="CG91">
        <v>2</v>
      </c>
      <c r="CJ91">
        <v>200</v>
      </c>
      <c r="CK91">
        <v>200</v>
      </c>
      <c r="CN91">
        <v>0.667</v>
      </c>
      <c r="CO91">
        <v>0.667</v>
      </c>
    </row>
    <row r="92" spans="1:93">
      <c r="A92">
        <v>91</v>
      </c>
      <c r="B92">
        <v>91</v>
      </c>
      <c r="C92" t="s">
        <v>93</v>
      </c>
      <c r="D92" t="s">
        <v>94</v>
      </c>
      <c r="E92" t="s">
        <v>95</v>
      </c>
      <c r="G92" t="s">
        <v>96</v>
      </c>
      <c r="H92" t="s">
        <v>97</v>
      </c>
      <c r="I92" t="s">
        <v>98</v>
      </c>
      <c r="J92" t="s">
        <v>961</v>
      </c>
      <c r="K92" t="s">
        <v>100</v>
      </c>
      <c r="L92" t="s">
        <v>100</v>
      </c>
      <c r="M92" t="s">
        <v>100</v>
      </c>
      <c r="N92">
        <v>91</v>
      </c>
      <c r="O92" t="s">
        <v>970</v>
      </c>
      <c r="P92" t="s">
        <v>971</v>
      </c>
      <c r="Q92" t="s">
        <v>779</v>
      </c>
      <c r="S92" t="s">
        <v>124</v>
      </c>
      <c r="T92" t="s">
        <v>238</v>
      </c>
      <c r="U92" t="s">
        <v>972</v>
      </c>
      <c r="X92" t="b">
        <v>0</v>
      </c>
      <c r="Y92" t="b">
        <v>0</v>
      </c>
      <c r="AB92" t="s">
        <v>972</v>
      </c>
      <c r="AC92" t="s">
        <v>973</v>
      </c>
      <c r="AE92" t="s">
        <v>974</v>
      </c>
      <c r="AU92" t="s">
        <v>975</v>
      </c>
      <c r="AV92" t="s">
        <v>783</v>
      </c>
      <c r="AW92" t="s">
        <v>784</v>
      </c>
      <c r="AX92" t="s">
        <v>746</v>
      </c>
      <c r="AY92" t="s">
        <v>747</v>
      </c>
      <c r="AZ92" t="s">
        <v>159</v>
      </c>
      <c r="BA92" t="s">
        <v>976</v>
      </c>
      <c r="BH92">
        <v>2</v>
      </c>
      <c r="BI92" t="b">
        <v>1</v>
      </c>
      <c r="BJ92" t="s">
        <v>111</v>
      </c>
      <c r="BK92" t="s">
        <v>111</v>
      </c>
      <c r="CD92" s="1" t="s">
        <v>112</v>
      </c>
      <c r="CE92" s="1" t="s">
        <v>112</v>
      </c>
      <c r="CF92">
        <v>2</v>
      </c>
      <c r="CG92">
        <v>2</v>
      </c>
      <c r="CJ92">
        <v>200</v>
      </c>
      <c r="CK92">
        <v>200</v>
      </c>
      <c r="CN92">
        <v>0.667</v>
      </c>
      <c r="CO92">
        <v>0.667</v>
      </c>
    </row>
    <row r="93" spans="1:93">
      <c r="A93">
        <v>92</v>
      </c>
      <c r="B93">
        <v>92</v>
      </c>
      <c r="C93" t="s">
        <v>93</v>
      </c>
      <c r="D93" t="s">
        <v>94</v>
      </c>
      <c r="E93" t="s">
        <v>95</v>
      </c>
      <c r="G93" t="s">
        <v>96</v>
      </c>
      <c r="H93" t="s">
        <v>97</v>
      </c>
      <c r="I93" t="s">
        <v>98</v>
      </c>
      <c r="J93" t="s">
        <v>961</v>
      </c>
      <c r="K93" t="s">
        <v>100</v>
      </c>
      <c r="L93" t="s">
        <v>100</v>
      </c>
      <c r="M93" t="s">
        <v>100</v>
      </c>
      <c r="N93">
        <v>92</v>
      </c>
      <c r="O93" t="s">
        <v>977</v>
      </c>
      <c r="P93" t="s">
        <v>978</v>
      </c>
      <c r="Q93" t="s">
        <v>979</v>
      </c>
      <c r="S93" t="s">
        <v>104</v>
      </c>
      <c r="T93" t="s">
        <v>104</v>
      </c>
      <c r="X93" t="b">
        <v>0</v>
      </c>
      <c r="Y93" t="b">
        <v>0</v>
      </c>
      <c r="AV93" t="s">
        <v>980</v>
      </c>
      <c r="AW93" t="s">
        <v>981</v>
      </c>
      <c r="AX93" t="s">
        <v>982</v>
      </c>
      <c r="AY93" t="s">
        <v>983</v>
      </c>
      <c r="AZ93" t="s">
        <v>120</v>
      </c>
      <c r="BA93" t="s">
        <v>984</v>
      </c>
      <c r="BH93">
        <v>0</v>
      </c>
      <c r="BI93" t="b">
        <v>0</v>
      </c>
      <c r="BJ93" t="s">
        <v>111</v>
      </c>
      <c r="BK93" t="s">
        <v>111</v>
      </c>
      <c r="CD93" s="1" t="s">
        <v>112</v>
      </c>
      <c r="CE93" s="1" t="s">
        <v>112</v>
      </c>
      <c r="CF93">
        <v>2</v>
      </c>
      <c r="CG93">
        <v>2</v>
      </c>
      <c r="CJ93">
        <v>200</v>
      </c>
      <c r="CK93">
        <v>200</v>
      </c>
      <c r="CN93">
        <v>0.667</v>
      </c>
      <c r="CO93">
        <v>0.667</v>
      </c>
    </row>
    <row r="94" spans="1:93">
      <c r="A94">
        <v>93</v>
      </c>
      <c r="B94">
        <v>93</v>
      </c>
      <c r="C94" t="s">
        <v>93</v>
      </c>
      <c r="D94" t="s">
        <v>94</v>
      </c>
      <c r="E94" t="s">
        <v>95</v>
      </c>
      <c r="G94" t="s">
        <v>96</v>
      </c>
      <c r="H94" t="s">
        <v>97</v>
      </c>
      <c r="I94" t="s">
        <v>98</v>
      </c>
      <c r="J94" t="s">
        <v>961</v>
      </c>
      <c r="K94" t="s">
        <v>100</v>
      </c>
      <c r="L94" t="s">
        <v>100</v>
      </c>
      <c r="M94" t="s">
        <v>100</v>
      </c>
      <c r="N94">
        <v>93</v>
      </c>
      <c r="O94" t="s">
        <v>985</v>
      </c>
      <c r="P94" t="s">
        <v>986</v>
      </c>
      <c r="Q94" t="s">
        <v>987</v>
      </c>
      <c r="S94" t="s">
        <v>124</v>
      </c>
      <c r="T94" t="s">
        <v>238</v>
      </c>
      <c r="U94" t="s">
        <v>988</v>
      </c>
      <c r="X94" t="b">
        <v>0</v>
      </c>
      <c r="Y94" t="b">
        <v>0</v>
      </c>
      <c r="AB94" t="s">
        <v>988</v>
      </c>
      <c r="AC94" t="s">
        <v>989</v>
      </c>
      <c r="AE94" t="s">
        <v>990</v>
      </c>
      <c r="AG94" t="s">
        <v>991</v>
      </c>
      <c r="AU94" t="s">
        <v>992</v>
      </c>
      <c r="AV94" t="s">
        <v>917</v>
      </c>
      <c r="AW94" t="s">
        <v>784</v>
      </c>
      <c r="AX94" t="s">
        <v>765</v>
      </c>
      <c r="AY94" t="s">
        <v>993</v>
      </c>
      <c r="AZ94" t="s">
        <v>159</v>
      </c>
      <c r="BA94" t="s">
        <v>994</v>
      </c>
      <c r="BH94">
        <v>3</v>
      </c>
      <c r="BI94" t="b">
        <v>1</v>
      </c>
      <c r="BJ94" t="s">
        <v>111</v>
      </c>
      <c r="BK94" t="s">
        <v>111</v>
      </c>
      <c r="CD94" s="1" t="s">
        <v>112</v>
      </c>
      <c r="CE94" s="1" t="s">
        <v>112</v>
      </c>
      <c r="CF94">
        <v>2</v>
      </c>
      <c r="CG94">
        <v>2</v>
      </c>
      <c r="CJ94">
        <v>200</v>
      </c>
      <c r="CK94">
        <v>200</v>
      </c>
      <c r="CN94">
        <v>0.667</v>
      </c>
      <c r="CO94">
        <v>0.667</v>
      </c>
    </row>
    <row r="95" spans="1:93">
      <c r="A95">
        <v>94</v>
      </c>
      <c r="B95">
        <v>94</v>
      </c>
      <c r="C95" t="s">
        <v>93</v>
      </c>
      <c r="D95" t="s">
        <v>94</v>
      </c>
      <c r="E95" t="s">
        <v>95</v>
      </c>
      <c r="G95" t="s">
        <v>96</v>
      </c>
      <c r="H95" t="s">
        <v>97</v>
      </c>
      <c r="I95" t="s">
        <v>98</v>
      </c>
      <c r="J95" t="s">
        <v>961</v>
      </c>
      <c r="K95" t="s">
        <v>100</v>
      </c>
      <c r="L95" t="s">
        <v>100</v>
      </c>
      <c r="M95" t="s">
        <v>100</v>
      </c>
      <c r="N95">
        <v>94</v>
      </c>
      <c r="O95" t="s">
        <v>995</v>
      </c>
      <c r="P95" t="s">
        <v>996</v>
      </c>
      <c r="Q95" t="s">
        <v>923</v>
      </c>
      <c r="S95" t="s">
        <v>124</v>
      </c>
      <c r="T95" t="s">
        <v>238</v>
      </c>
      <c r="U95" t="s">
        <v>997</v>
      </c>
      <c r="X95" t="b">
        <v>0</v>
      </c>
      <c r="Y95" t="b">
        <v>0</v>
      </c>
      <c r="AB95" t="s">
        <v>997</v>
      </c>
      <c r="AC95" t="s">
        <v>998</v>
      </c>
      <c r="AE95" t="s">
        <v>999</v>
      </c>
      <c r="AG95" t="s">
        <v>1000</v>
      </c>
      <c r="AU95" t="s">
        <v>1001</v>
      </c>
      <c r="AV95" t="s">
        <v>783</v>
      </c>
      <c r="AW95" t="s">
        <v>925</v>
      </c>
      <c r="AX95" t="s">
        <v>926</v>
      </c>
      <c r="AY95" t="s">
        <v>765</v>
      </c>
      <c r="AZ95" t="s">
        <v>109</v>
      </c>
      <c r="BA95" t="s">
        <v>1002</v>
      </c>
      <c r="BH95">
        <v>3</v>
      </c>
      <c r="BI95" t="b">
        <v>1</v>
      </c>
      <c r="BJ95" t="s">
        <v>111</v>
      </c>
      <c r="BK95" t="s">
        <v>111</v>
      </c>
      <c r="CD95" s="1" t="s">
        <v>112</v>
      </c>
      <c r="CE95" s="1" t="s">
        <v>112</v>
      </c>
      <c r="CF95">
        <v>2</v>
      </c>
      <c r="CG95">
        <v>2</v>
      </c>
      <c r="CJ95">
        <v>200</v>
      </c>
      <c r="CK95">
        <v>200</v>
      </c>
      <c r="CN95">
        <v>0.667</v>
      </c>
      <c r="CO95">
        <v>0.667</v>
      </c>
    </row>
    <row r="96" spans="1:93">
      <c r="A96">
        <v>95</v>
      </c>
      <c r="B96">
        <v>95</v>
      </c>
      <c r="C96" t="s">
        <v>93</v>
      </c>
      <c r="D96" t="s">
        <v>94</v>
      </c>
      <c r="E96" t="s">
        <v>95</v>
      </c>
      <c r="G96" t="s">
        <v>96</v>
      </c>
      <c r="H96" t="s">
        <v>97</v>
      </c>
      <c r="I96" t="s">
        <v>98</v>
      </c>
      <c r="J96" t="s">
        <v>961</v>
      </c>
      <c r="K96" t="s">
        <v>100</v>
      </c>
      <c r="L96" t="s">
        <v>100</v>
      </c>
      <c r="M96" t="s">
        <v>100</v>
      </c>
      <c r="N96">
        <v>95</v>
      </c>
      <c r="O96" t="s">
        <v>1003</v>
      </c>
      <c r="P96" t="s">
        <v>1004</v>
      </c>
      <c r="Q96" t="s">
        <v>1005</v>
      </c>
      <c r="S96" t="s">
        <v>124</v>
      </c>
      <c r="T96" t="s">
        <v>238</v>
      </c>
      <c r="U96" t="s">
        <v>1006</v>
      </c>
      <c r="X96" t="b">
        <v>0</v>
      </c>
      <c r="Y96" t="b">
        <v>0</v>
      </c>
      <c r="AB96" t="s">
        <v>1006</v>
      </c>
      <c r="AC96" t="s">
        <v>1007</v>
      </c>
      <c r="AE96" t="s">
        <v>1008</v>
      </c>
      <c r="AG96" t="s">
        <v>1009</v>
      </c>
      <c r="AU96" t="s">
        <v>1010</v>
      </c>
      <c r="AV96" t="s">
        <v>783</v>
      </c>
      <c r="AW96" t="s">
        <v>925</v>
      </c>
      <c r="AX96" t="s">
        <v>959</v>
      </c>
      <c r="AY96" t="s">
        <v>765</v>
      </c>
      <c r="AZ96" t="s">
        <v>184</v>
      </c>
      <c r="BA96" t="s">
        <v>1011</v>
      </c>
      <c r="BH96">
        <v>3</v>
      </c>
      <c r="BI96" t="b">
        <v>1</v>
      </c>
      <c r="BJ96" t="s">
        <v>111</v>
      </c>
      <c r="BK96" t="s">
        <v>111</v>
      </c>
      <c r="CD96" s="1" t="s">
        <v>112</v>
      </c>
      <c r="CE96" s="1" t="s">
        <v>112</v>
      </c>
      <c r="CF96">
        <v>2</v>
      </c>
      <c r="CG96">
        <v>2</v>
      </c>
      <c r="CJ96">
        <v>200</v>
      </c>
      <c r="CK96">
        <v>200</v>
      </c>
      <c r="CN96">
        <v>0.667</v>
      </c>
      <c r="CO96">
        <v>0.667</v>
      </c>
    </row>
    <row r="97" spans="1:93">
      <c r="A97">
        <v>96</v>
      </c>
      <c r="B97">
        <v>96</v>
      </c>
      <c r="C97" t="s">
        <v>93</v>
      </c>
      <c r="D97" t="s">
        <v>94</v>
      </c>
      <c r="E97" t="s">
        <v>95</v>
      </c>
      <c r="G97" t="s">
        <v>96</v>
      </c>
      <c r="H97" t="s">
        <v>97</v>
      </c>
      <c r="I97" t="s">
        <v>98</v>
      </c>
      <c r="J97" t="s">
        <v>961</v>
      </c>
      <c r="K97" t="s">
        <v>100</v>
      </c>
      <c r="L97" t="s">
        <v>100</v>
      </c>
      <c r="M97" t="s">
        <v>100</v>
      </c>
      <c r="N97">
        <v>96</v>
      </c>
      <c r="O97" t="s">
        <v>1012</v>
      </c>
      <c r="P97" t="s">
        <v>1013</v>
      </c>
      <c r="Q97" t="s">
        <v>923</v>
      </c>
      <c r="S97" t="s">
        <v>124</v>
      </c>
      <c r="T97" t="s">
        <v>238</v>
      </c>
      <c r="U97" t="s">
        <v>1014</v>
      </c>
      <c r="X97" t="b">
        <v>0</v>
      </c>
      <c r="Y97" t="b">
        <v>0</v>
      </c>
      <c r="AB97" t="s">
        <v>1014</v>
      </c>
      <c r="AC97" t="s">
        <v>1015</v>
      </c>
      <c r="AE97" t="s">
        <v>1016</v>
      </c>
      <c r="AG97" t="s">
        <v>1017</v>
      </c>
      <c r="AU97" t="s">
        <v>1018</v>
      </c>
      <c r="AV97" t="s">
        <v>783</v>
      </c>
      <c r="AW97" t="s">
        <v>925</v>
      </c>
      <c r="AX97" t="s">
        <v>926</v>
      </c>
      <c r="AY97" t="s">
        <v>765</v>
      </c>
      <c r="AZ97" t="s">
        <v>159</v>
      </c>
      <c r="BA97" t="s">
        <v>1019</v>
      </c>
      <c r="BH97">
        <v>3</v>
      </c>
      <c r="BI97" t="b">
        <v>1</v>
      </c>
      <c r="BJ97" t="s">
        <v>111</v>
      </c>
      <c r="BK97" t="s">
        <v>111</v>
      </c>
      <c r="CD97" s="1" t="s">
        <v>112</v>
      </c>
      <c r="CE97" s="1" t="s">
        <v>112</v>
      </c>
      <c r="CF97">
        <v>2</v>
      </c>
      <c r="CG97">
        <v>2</v>
      </c>
      <c r="CJ97">
        <v>200</v>
      </c>
      <c r="CK97">
        <v>200</v>
      </c>
      <c r="CN97">
        <v>0.667</v>
      </c>
      <c r="CO97">
        <v>0.667</v>
      </c>
    </row>
    <row r="98" spans="1:93">
      <c r="A98">
        <v>97</v>
      </c>
      <c r="B98">
        <v>97</v>
      </c>
      <c r="C98" t="s">
        <v>93</v>
      </c>
      <c r="D98" t="s">
        <v>94</v>
      </c>
      <c r="E98" t="s">
        <v>95</v>
      </c>
      <c r="G98" t="s">
        <v>96</v>
      </c>
      <c r="H98" t="s">
        <v>97</v>
      </c>
      <c r="I98" t="s">
        <v>98</v>
      </c>
      <c r="J98" t="s">
        <v>961</v>
      </c>
      <c r="K98" t="s">
        <v>100</v>
      </c>
      <c r="L98" t="s">
        <v>100</v>
      </c>
      <c r="M98" t="s">
        <v>100</v>
      </c>
      <c r="N98">
        <v>97</v>
      </c>
      <c r="O98" t="s">
        <v>1020</v>
      </c>
      <c r="P98" t="s">
        <v>1021</v>
      </c>
      <c r="Q98" t="s">
        <v>1022</v>
      </c>
      <c r="S98" t="s">
        <v>104</v>
      </c>
      <c r="T98" t="s">
        <v>104</v>
      </c>
      <c r="X98" t="b">
        <v>0</v>
      </c>
      <c r="Y98" t="b">
        <v>0</v>
      </c>
      <c r="AV98" t="s">
        <v>1023</v>
      </c>
      <c r="AW98" t="s">
        <v>1024</v>
      </c>
      <c r="AX98" t="s">
        <v>1025</v>
      </c>
      <c r="AY98" t="s">
        <v>1026</v>
      </c>
      <c r="AZ98" t="s">
        <v>120</v>
      </c>
      <c r="BA98" t="s">
        <v>1027</v>
      </c>
      <c r="BH98">
        <v>0</v>
      </c>
      <c r="BI98" t="b">
        <v>0</v>
      </c>
      <c r="BJ98" t="s">
        <v>111</v>
      </c>
      <c r="BK98" t="s">
        <v>111</v>
      </c>
      <c r="CD98" s="1" t="s">
        <v>112</v>
      </c>
      <c r="CE98" s="1" t="s">
        <v>112</v>
      </c>
      <c r="CF98">
        <v>2</v>
      </c>
      <c r="CG98">
        <v>2</v>
      </c>
      <c r="CJ98">
        <v>200</v>
      </c>
      <c r="CK98">
        <v>200</v>
      </c>
      <c r="CN98">
        <v>0.667</v>
      </c>
      <c r="CO98">
        <v>0.667</v>
      </c>
    </row>
    <row r="99" spans="1:93">
      <c r="A99">
        <v>98</v>
      </c>
      <c r="B99">
        <v>98</v>
      </c>
      <c r="C99" t="s">
        <v>93</v>
      </c>
      <c r="D99" t="s">
        <v>94</v>
      </c>
      <c r="E99" t="s">
        <v>95</v>
      </c>
      <c r="G99" t="s">
        <v>96</v>
      </c>
      <c r="H99" t="s">
        <v>97</v>
      </c>
      <c r="I99" t="s">
        <v>98</v>
      </c>
      <c r="J99" t="s">
        <v>961</v>
      </c>
      <c r="K99" t="s">
        <v>100</v>
      </c>
      <c r="L99" t="s">
        <v>100</v>
      </c>
      <c r="M99" t="s">
        <v>100</v>
      </c>
      <c r="N99">
        <v>98</v>
      </c>
      <c r="O99" t="s">
        <v>1028</v>
      </c>
      <c r="P99" t="s">
        <v>1029</v>
      </c>
      <c r="Q99" t="s">
        <v>1030</v>
      </c>
      <c r="S99" t="s">
        <v>124</v>
      </c>
      <c r="T99" t="s">
        <v>238</v>
      </c>
      <c r="U99" t="s">
        <v>1031</v>
      </c>
      <c r="X99" t="b">
        <v>0</v>
      </c>
      <c r="Y99" t="b">
        <v>0</v>
      </c>
      <c r="AB99" t="s">
        <v>1031</v>
      </c>
      <c r="AC99" t="s">
        <v>1032</v>
      </c>
      <c r="AE99" t="s">
        <v>1033</v>
      </c>
      <c r="AG99" t="s">
        <v>1034</v>
      </c>
      <c r="AU99" t="s">
        <v>1035</v>
      </c>
      <c r="AV99" t="s">
        <v>783</v>
      </c>
      <c r="AW99" t="s">
        <v>917</v>
      </c>
      <c r="AX99" t="s">
        <v>765</v>
      </c>
      <c r="AY99" t="s">
        <v>1036</v>
      </c>
      <c r="AZ99" t="s">
        <v>159</v>
      </c>
      <c r="BA99" t="s">
        <v>1037</v>
      </c>
      <c r="BH99">
        <v>3</v>
      </c>
      <c r="BI99" t="b">
        <v>1</v>
      </c>
      <c r="BJ99" t="s">
        <v>111</v>
      </c>
      <c r="BK99" t="s">
        <v>111</v>
      </c>
      <c r="CD99" s="1" t="s">
        <v>112</v>
      </c>
      <c r="CE99" s="1" t="s">
        <v>112</v>
      </c>
      <c r="CF99">
        <v>2</v>
      </c>
      <c r="CG99">
        <v>2</v>
      </c>
      <c r="CJ99">
        <v>200</v>
      </c>
      <c r="CK99">
        <v>200</v>
      </c>
      <c r="CN99">
        <v>0.667</v>
      </c>
      <c r="CO99">
        <v>0.667</v>
      </c>
    </row>
    <row r="100" spans="1:93">
      <c r="A100">
        <v>99</v>
      </c>
      <c r="B100">
        <v>99</v>
      </c>
      <c r="C100" t="s">
        <v>93</v>
      </c>
      <c r="D100" t="s">
        <v>94</v>
      </c>
      <c r="E100" t="s">
        <v>95</v>
      </c>
      <c r="G100" t="s">
        <v>96</v>
      </c>
      <c r="H100" t="s">
        <v>97</v>
      </c>
      <c r="I100" t="s">
        <v>98</v>
      </c>
      <c r="J100" t="s">
        <v>1038</v>
      </c>
      <c r="K100" t="s">
        <v>100</v>
      </c>
      <c r="L100" t="s">
        <v>100</v>
      </c>
      <c r="M100" t="s">
        <v>100</v>
      </c>
      <c r="N100">
        <v>99</v>
      </c>
      <c r="O100" t="s">
        <v>1039</v>
      </c>
      <c r="P100" t="s">
        <v>1040</v>
      </c>
      <c r="Q100" t="s">
        <v>1041</v>
      </c>
      <c r="S100" t="s">
        <v>124</v>
      </c>
      <c r="T100" t="s">
        <v>238</v>
      </c>
      <c r="U100" t="s">
        <v>1042</v>
      </c>
      <c r="X100" t="b">
        <v>0</v>
      </c>
      <c r="Y100" t="b">
        <v>0</v>
      </c>
      <c r="AB100" t="s">
        <v>1042</v>
      </c>
      <c r="AC100" t="s">
        <v>1043</v>
      </c>
      <c r="AE100" t="s">
        <v>1044</v>
      </c>
      <c r="AG100" t="s">
        <v>1045</v>
      </c>
      <c r="AU100" t="s">
        <v>1046</v>
      </c>
      <c r="AV100" t="s">
        <v>917</v>
      </c>
      <c r="AW100" t="s">
        <v>959</v>
      </c>
      <c r="AX100" t="s">
        <v>926</v>
      </c>
      <c r="AY100" t="s">
        <v>765</v>
      </c>
      <c r="AZ100" t="s">
        <v>184</v>
      </c>
      <c r="BA100" t="s">
        <v>1047</v>
      </c>
      <c r="BH100">
        <v>3</v>
      </c>
      <c r="BI100" t="b">
        <v>1</v>
      </c>
      <c r="BJ100" t="s">
        <v>111</v>
      </c>
      <c r="BK100" t="s">
        <v>111</v>
      </c>
      <c r="CD100" s="1" t="s">
        <v>112</v>
      </c>
      <c r="CE100" s="1" t="s">
        <v>112</v>
      </c>
      <c r="CF100">
        <v>2</v>
      </c>
      <c r="CG100">
        <v>2</v>
      </c>
      <c r="CJ100">
        <v>200</v>
      </c>
      <c r="CK100">
        <v>200</v>
      </c>
      <c r="CN100">
        <v>0.667</v>
      </c>
      <c r="CO100">
        <v>0.667</v>
      </c>
    </row>
    <row r="101" spans="1:93">
      <c r="A101">
        <v>100</v>
      </c>
      <c r="B101">
        <v>100</v>
      </c>
      <c r="C101" t="s">
        <v>93</v>
      </c>
      <c r="D101" t="s">
        <v>94</v>
      </c>
      <c r="E101" t="s">
        <v>95</v>
      </c>
      <c r="G101" t="s">
        <v>96</v>
      </c>
      <c r="H101" t="s">
        <v>97</v>
      </c>
      <c r="I101" t="s">
        <v>98</v>
      </c>
      <c r="J101" t="s">
        <v>1038</v>
      </c>
      <c r="K101" t="s">
        <v>100</v>
      </c>
      <c r="L101" t="s">
        <v>100</v>
      </c>
      <c r="M101" t="s">
        <v>100</v>
      </c>
      <c r="N101">
        <v>100</v>
      </c>
      <c r="O101" t="s">
        <v>1048</v>
      </c>
      <c r="P101" t="s">
        <v>1049</v>
      </c>
      <c r="Q101" t="s">
        <v>923</v>
      </c>
      <c r="S101" t="s">
        <v>124</v>
      </c>
      <c r="T101" t="s">
        <v>238</v>
      </c>
      <c r="U101" t="s">
        <v>1050</v>
      </c>
      <c r="X101" t="b">
        <v>0</v>
      </c>
      <c r="Y101" t="b">
        <v>0</v>
      </c>
      <c r="AB101" t="s">
        <v>1050</v>
      </c>
      <c r="AC101" t="s">
        <v>1051</v>
      </c>
      <c r="AE101" t="s">
        <v>1052</v>
      </c>
      <c r="AG101" t="s">
        <v>1053</v>
      </c>
      <c r="AU101" t="s">
        <v>1054</v>
      </c>
      <c r="AV101" t="s">
        <v>783</v>
      </c>
      <c r="AW101" t="s">
        <v>925</v>
      </c>
      <c r="AX101" t="s">
        <v>926</v>
      </c>
      <c r="AY101" t="s">
        <v>765</v>
      </c>
      <c r="AZ101" t="s">
        <v>184</v>
      </c>
      <c r="BA101" t="s">
        <v>1055</v>
      </c>
      <c r="BH101">
        <v>3</v>
      </c>
      <c r="BI101" t="b">
        <v>1</v>
      </c>
      <c r="BJ101" t="s">
        <v>111</v>
      </c>
      <c r="BK101" t="s">
        <v>111</v>
      </c>
      <c r="CD101" s="1" t="s">
        <v>112</v>
      </c>
      <c r="CE101" s="1" t="s">
        <v>112</v>
      </c>
      <c r="CF101">
        <v>2</v>
      </c>
      <c r="CG101">
        <v>2</v>
      </c>
      <c r="CJ101">
        <v>200</v>
      </c>
      <c r="CK101">
        <v>200</v>
      </c>
      <c r="CN101">
        <v>0.667</v>
      </c>
      <c r="CO101">
        <v>0.667</v>
      </c>
    </row>
    <row r="102" spans="1:93">
      <c r="A102">
        <v>101</v>
      </c>
      <c r="B102">
        <v>101</v>
      </c>
      <c r="C102" t="s">
        <v>93</v>
      </c>
      <c r="D102" t="s">
        <v>94</v>
      </c>
      <c r="E102" t="s">
        <v>95</v>
      </c>
      <c r="G102" t="s">
        <v>96</v>
      </c>
      <c r="H102" t="s">
        <v>97</v>
      </c>
      <c r="I102" t="s">
        <v>98</v>
      </c>
      <c r="J102" t="s">
        <v>1038</v>
      </c>
      <c r="K102" t="s">
        <v>100</v>
      </c>
      <c r="L102" t="s">
        <v>100</v>
      </c>
      <c r="M102" t="s">
        <v>100</v>
      </c>
      <c r="N102">
        <v>101</v>
      </c>
      <c r="O102" t="s">
        <v>1056</v>
      </c>
      <c r="P102" t="s">
        <v>1057</v>
      </c>
      <c r="Q102" t="s">
        <v>1058</v>
      </c>
      <c r="S102" t="s">
        <v>104</v>
      </c>
      <c r="T102" t="s">
        <v>104</v>
      </c>
      <c r="X102" t="b">
        <v>0</v>
      </c>
      <c r="Y102" t="b">
        <v>0</v>
      </c>
      <c r="AV102" t="s">
        <v>1059</v>
      </c>
      <c r="AW102" t="s">
        <v>1060</v>
      </c>
      <c r="AX102" t="s">
        <v>1061</v>
      </c>
      <c r="AY102" t="s">
        <v>1062</v>
      </c>
      <c r="AZ102" t="s">
        <v>184</v>
      </c>
      <c r="BA102" t="s">
        <v>1063</v>
      </c>
      <c r="BH102">
        <v>0</v>
      </c>
      <c r="BI102" t="b">
        <v>0</v>
      </c>
      <c r="BJ102" t="s">
        <v>111</v>
      </c>
      <c r="BK102" t="s">
        <v>111</v>
      </c>
      <c r="CD102" s="1" t="s">
        <v>112</v>
      </c>
      <c r="CE102" s="1" t="s">
        <v>112</v>
      </c>
      <c r="CF102">
        <v>2</v>
      </c>
      <c r="CG102">
        <v>2</v>
      </c>
      <c r="CJ102">
        <v>200</v>
      </c>
      <c r="CK102">
        <v>200</v>
      </c>
      <c r="CN102">
        <v>0.667</v>
      </c>
      <c r="CO102">
        <v>0.667</v>
      </c>
    </row>
    <row r="103" spans="1:93">
      <c r="A103">
        <v>102</v>
      </c>
      <c r="B103">
        <v>102</v>
      </c>
      <c r="C103" t="s">
        <v>93</v>
      </c>
      <c r="D103" t="s">
        <v>94</v>
      </c>
      <c r="E103" t="s">
        <v>95</v>
      </c>
      <c r="G103" t="s">
        <v>96</v>
      </c>
      <c r="H103" t="s">
        <v>97</v>
      </c>
      <c r="I103" t="s">
        <v>98</v>
      </c>
      <c r="J103" t="s">
        <v>100</v>
      </c>
      <c r="K103" t="s">
        <v>100</v>
      </c>
      <c r="L103" t="s">
        <v>100</v>
      </c>
      <c r="M103" t="s">
        <v>100</v>
      </c>
      <c r="N103">
        <v>102</v>
      </c>
      <c r="O103" t="s">
        <v>1064</v>
      </c>
      <c r="P103" t="s">
        <v>1065</v>
      </c>
      <c r="Q103" t="s">
        <v>1066</v>
      </c>
      <c r="S103" t="s">
        <v>104</v>
      </c>
      <c r="T103" t="s">
        <v>104</v>
      </c>
      <c r="X103" t="b">
        <v>0</v>
      </c>
      <c r="Y103" t="b">
        <v>0</v>
      </c>
      <c r="AV103" t="s">
        <v>1067</v>
      </c>
      <c r="AW103" t="s">
        <v>1068</v>
      </c>
      <c r="AX103" t="s">
        <v>1069</v>
      </c>
      <c r="AY103" t="s">
        <v>1070</v>
      </c>
      <c r="AZ103" t="s">
        <v>109</v>
      </c>
      <c r="BA103" t="s">
        <v>1071</v>
      </c>
      <c r="BH103">
        <v>0</v>
      </c>
      <c r="BI103" t="b">
        <v>0</v>
      </c>
      <c r="BJ103" t="s">
        <v>111</v>
      </c>
      <c r="BK103" t="s">
        <v>111</v>
      </c>
      <c r="CD103" s="1" t="s">
        <v>112</v>
      </c>
      <c r="CE103" s="1" t="s">
        <v>112</v>
      </c>
      <c r="CF103">
        <v>2</v>
      </c>
      <c r="CG103">
        <v>2</v>
      </c>
      <c r="CJ103">
        <v>200</v>
      </c>
      <c r="CK103">
        <v>200</v>
      </c>
      <c r="CN103">
        <v>0.667</v>
      </c>
      <c r="CO103">
        <v>0.667</v>
      </c>
    </row>
    <row r="104" spans="1:93">
      <c r="A104">
        <v>103</v>
      </c>
      <c r="B104">
        <v>103</v>
      </c>
      <c r="C104" t="s">
        <v>93</v>
      </c>
      <c r="D104" t="s">
        <v>94</v>
      </c>
      <c r="E104" t="s">
        <v>95</v>
      </c>
      <c r="G104" t="s">
        <v>96</v>
      </c>
      <c r="H104" t="s">
        <v>97</v>
      </c>
      <c r="I104" t="s">
        <v>98</v>
      </c>
      <c r="J104" t="s">
        <v>1038</v>
      </c>
      <c r="K104" t="s">
        <v>100</v>
      </c>
      <c r="L104" t="s">
        <v>100</v>
      </c>
      <c r="M104" t="s">
        <v>100</v>
      </c>
      <c r="N104">
        <v>103</v>
      </c>
      <c r="O104" t="s">
        <v>1072</v>
      </c>
      <c r="P104" t="s">
        <v>1073</v>
      </c>
      <c r="Q104" t="s">
        <v>1074</v>
      </c>
      <c r="S104" t="s">
        <v>124</v>
      </c>
      <c r="T104" t="s">
        <v>238</v>
      </c>
      <c r="U104" t="s">
        <v>1075</v>
      </c>
      <c r="X104" t="b">
        <v>0</v>
      </c>
      <c r="Y104" t="b">
        <v>0</v>
      </c>
      <c r="AB104" t="s">
        <v>1075</v>
      </c>
      <c r="AC104" t="s">
        <v>1076</v>
      </c>
      <c r="AE104" t="s">
        <v>1077</v>
      </c>
      <c r="AG104" t="s">
        <v>1078</v>
      </c>
      <c r="AI104" t="s">
        <v>1079</v>
      </c>
      <c r="AU104" t="s">
        <v>1080</v>
      </c>
      <c r="AV104" t="s">
        <v>765</v>
      </c>
      <c r="AW104" t="s">
        <v>1081</v>
      </c>
      <c r="AZ104" t="s">
        <v>184</v>
      </c>
      <c r="BA104" t="s">
        <v>1082</v>
      </c>
      <c r="BH104">
        <v>4</v>
      </c>
      <c r="BI104" t="b">
        <v>1</v>
      </c>
      <c r="BJ104" t="s">
        <v>111</v>
      </c>
      <c r="BK104" t="s">
        <v>111</v>
      </c>
      <c r="CD104" s="1" t="s">
        <v>112</v>
      </c>
      <c r="CE104" s="1" t="s">
        <v>112</v>
      </c>
      <c r="CF104">
        <v>2</v>
      </c>
      <c r="CG104">
        <v>2</v>
      </c>
      <c r="CJ104">
        <v>200</v>
      </c>
      <c r="CK104">
        <v>200</v>
      </c>
      <c r="CN104">
        <v>0.667</v>
      </c>
      <c r="CO104">
        <v>0.667</v>
      </c>
    </row>
    <row r="105" spans="1:93">
      <c r="A105">
        <v>104</v>
      </c>
      <c r="B105">
        <v>104</v>
      </c>
      <c r="C105" t="s">
        <v>93</v>
      </c>
      <c r="D105" t="s">
        <v>94</v>
      </c>
      <c r="E105" t="s">
        <v>95</v>
      </c>
      <c r="G105" t="s">
        <v>96</v>
      </c>
      <c r="H105" t="s">
        <v>97</v>
      </c>
      <c r="I105" t="s">
        <v>98</v>
      </c>
      <c r="J105" t="s">
        <v>1083</v>
      </c>
      <c r="K105" t="s">
        <v>100</v>
      </c>
      <c r="L105" t="s">
        <v>100</v>
      </c>
      <c r="M105" t="s">
        <v>100</v>
      </c>
      <c r="N105">
        <v>104</v>
      </c>
      <c r="O105" t="s">
        <v>1084</v>
      </c>
      <c r="P105" t="s">
        <v>1085</v>
      </c>
      <c r="Q105" t="s">
        <v>1086</v>
      </c>
      <c r="S105" t="s">
        <v>104</v>
      </c>
      <c r="T105" t="s">
        <v>104</v>
      </c>
      <c r="X105" t="b">
        <v>0</v>
      </c>
      <c r="Y105" t="b">
        <v>0</v>
      </c>
      <c r="AV105" t="s">
        <v>1087</v>
      </c>
      <c r="AW105" t="s">
        <v>1088</v>
      </c>
      <c r="AX105" t="s">
        <v>1089</v>
      </c>
      <c r="AY105" t="s">
        <v>1090</v>
      </c>
      <c r="AZ105" t="s">
        <v>159</v>
      </c>
      <c r="BA105" t="s">
        <v>1091</v>
      </c>
      <c r="BH105">
        <v>0</v>
      </c>
      <c r="BI105" t="b">
        <v>0</v>
      </c>
      <c r="BJ105" t="s">
        <v>111</v>
      </c>
      <c r="BK105" t="s">
        <v>111</v>
      </c>
      <c r="CD105" s="1" t="s">
        <v>112</v>
      </c>
      <c r="CE105" s="1" t="s">
        <v>112</v>
      </c>
      <c r="CF105">
        <v>2</v>
      </c>
      <c r="CG105">
        <v>2</v>
      </c>
      <c r="CJ105">
        <v>200</v>
      </c>
      <c r="CK105">
        <v>200</v>
      </c>
      <c r="CN105">
        <v>0.667</v>
      </c>
      <c r="CO105">
        <v>0.667</v>
      </c>
    </row>
    <row r="106" spans="1:93">
      <c r="A106">
        <v>105</v>
      </c>
      <c r="B106">
        <v>105</v>
      </c>
      <c r="C106" t="s">
        <v>93</v>
      </c>
      <c r="D106" t="s">
        <v>94</v>
      </c>
      <c r="E106" t="s">
        <v>95</v>
      </c>
      <c r="G106" t="s">
        <v>96</v>
      </c>
      <c r="H106" t="s">
        <v>97</v>
      </c>
      <c r="I106" t="s">
        <v>98</v>
      </c>
      <c r="J106" t="s">
        <v>1092</v>
      </c>
      <c r="K106" t="s">
        <v>100</v>
      </c>
      <c r="L106" t="s">
        <v>100</v>
      </c>
      <c r="M106" t="s">
        <v>100</v>
      </c>
      <c r="N106">
        <v>105</v>
      </c>
      <c r="O106" t="s">
        <v>1093</v>
      </c>
      <c r="P106" t="s">
        <v>1094</v>
      </c>
      <c r="Q106" t="s">
        <v>1095</v>
      </c>
      <c r="S106" t="s">
        <v>104</v>
      </c>
      <c r="T106" t="s">
        <v>104</v>
      </c>
      <c r="X106" t="b">
        <v>0</v>
      </c>
      <c r="Y106" t="b">
        <v>0</v>
      </c>
      <c r="AV106" t="s">
        <v>1096</v>
      </c>
      <c r="AW106" t="s">
        <v>1097</v>
      </c>
      <c r="AX106" t="s">
        <v>1098</v>
      </c>
      <c r="AY106" t="s">
        <v>1099</v>
      </c>
      <c r="AZ106" t="s">
        <v>159</v>
      </c>
      <c r="BA106" t="s">
        <v>1100</v>
      </c>
      <c r="BH106">
        <v>0</v>
      </c>
      <c r="BI106" t="b">
        <v>0</v>
      </c>
      <c r="BJ106" t="s">
        <v>111</v>
      </c>
      <c r="BK106" t="s">
        <v>111</v>
      </c>
      <c r="CD106" s="1" t="s">
        <v>112</v>
      </c>
      <c r="CE106" s="1" t="s">
        <v>112</v>
      </c>
      <c r="CF106">
        <v>2</v>
      </c>
      <c r="CG106">
        <v>2</v>
      </c>
      <c r="CJ106">
        <v>200</v>
      </c>
      <c r="CK106">
        <v>200</v>
      </c>
      <c r="CN106">
        <v>0.667</v>
      </c>
      <c r="CO106">
        <v>0.667</v>
      </c>
    </row>
    <row r="107" spans="1:93">
      <c r="A107">
        <v>106</v>
      </c>
      <c r="B107">
        <v>106</v>
      </c>
      <c r="C107" t="s">
        <v>93</v>
      </c>
      <c r="D107" t="s">
        <v>94</v>
      </c>
      <c r="E107" t="s">
        <v>95</v>
      </c>
      <c r="G107" t="s">
        <v>96</v>
      </c>
      <c r="H107" t="s">
        <v>97</v>
      </c>
      <c r="I107" t="s">
        <v>98</v>
      </c>
      <c r="J107" t="s">
        <v>1092</v>
      </c>
      <c r="K107" t="s">
        <v>100</v>
      </c>
      <c r="L107" t="s">
        <v>100</v>
      </c>
      <c r="M107" t="s">
        <v>100</v>
      </c>
      <c r="N107">
        <v>106</v>
      </c>
      <c r="O107" t="s">
        <v>1101</v>
      </c>
      <c r="P107" t="s">
        <v>1102</v>
      </c>
      <c r="Q107" t="s">
        <v>1103</v>
      </c>
      <c r="S107" t="s">
        <v>124</v>
      </c>
      <c r="T107" t="s">
        <v>238</v>
      </c>
      <c r="X107" t="b">
        <v>0</v>
      </c>
      <c r="Y107" t="b">
        <v>0</v>
      </c>
      <c r="AV107" t="s">
        <v>248</v>
      </c>
      <c r="AW107" t="s">
        <v>959</v>
      </c>
      <c r="AX107" t="s">
        <v>764</v>
      </c>
      <c r="AY107" t="s">
        <v>1104</v>
      </c>
      <c r="AZ107" t="s">
        <v>109</v>
      </c>
      <c r="BA107" t="s">
        <v>1105</v>
      </c>
      <c r="BH107">
        <v>0</v>
      </c>
      <c r="BI107" t="b">
        <v>1</v>
      </c>
      <c r="BJ107" t="s">
        <v>111</v>
      </c>
      <c r="BK107" t="s">
        <v>111</v>
      </c>
      <c r="CD107" s="1" t="s">
        <v>112</v>
      </c>
      <c r="CE107" s="1" t="s">
        <v>112</v>
      </c>
      <c r="CF107">
        <v>2</v>
      </c>
      <c r="CG107">
        <v>2</v>
      </c>
      <c r="CJ107">
        <v>200</v>
      </c>
      <c r="CK107">
        <v>200</v>
      </c>
      <c r="CN107">
        <v>0.667</v>
      </c>
      <c r="CO107">
        <v>0.667</v>
      </c>
    </row>
    <row r="108" spans="1:93">
      <c r="A108">
        <v>107</v>
      </c>
      <c r="B108">
        <v>107</v>
      </c>
      <c r="C108" t="s">
        <v>93</v>
      </c>
      <c r="D108" t="s">
        <v>94</v>
      </c>
      <c r="E108" t="s">
        <v>95</v>
      </c>
      <c r="G108" t="s">
        <v>96</v>
      </c>
      <c r="H108" t="s">
        <v>97</v>
      </c>
      <c r="I108" t="s">
        <v>98</v>
      </c>
      <c r="J108" t="s">
        <v>1106</v>
      </c>
      <c r="K108" t="s">
        <v>100</v>
      </c>
      <c r="L108" t="s">
        <v>100</v>
      </c>
      <c r="M108" t="s">
        <v>100</v>
      </c>
      <c r="N108">
        <v>107</v>
      </c>
      <c r="O108" t="s">
        <v>1107</v>
      </c>
      <c r="P108" t="s">
        <v>1108</v>
      </c>
      <c r="Q108" t="s">
        <v>779</v>
      </c>
      <c r="S108" t="s">
        <v>124</v>
      </c>
      <c r="T108" t="s">
        <v>238</v>
      </c>
      <c r="U108" t="s">
        <v>1109</v>
      </c>
      <c r="X108" t="b">
        <v>0</v>
      </c>
      <c r="Y108" t="b">
        <v>0</v>
      </c>
      <c r="AB108" t="s">
        <v>1109</v>
      </c>
      <c r="AC108" t="s">
        <v>1110</v>
      </c>
      <c r="AE108" t="s">
        <v>1111</v>
      </c>
      <c r="AU108" t="s">
        <v>1112</v>
      </c>
      <c r="AV108" t="s">
        <v>783</v>
      </c>
      <c r="AW108" t="s">
        <v>784</v>
      </c>
      <c r="AX108" t="s">
        <v>746</v>
      </c>
      <c r="AY108" t="s">
        <v>747</v>
      </c>
      <c r="AZ108" t="s">
        <v>159</v>
      </c>
      <c r="BA108" t="s">
        <v>1113</v>
      </c>
      <c r="BH108">
        <v>2</v>
      </c>
      <c r="BI108" t="b">
        <v>1</v>
      </c>
      <c r="BJ108" t="s">
        <v>111</v>
      </c>
      <c r="BK108" t="s">
        <v>111</v>
      </c>
      <c r="CD108" s="1" t="s">
        <v>112</v>
      </c>
      <c r="CE108" s="1" t="s">
        <v>112</v>
      </c>
      <c r="CF108">
        <v>2</v>
      </c>
      <c r="CG108">
        <v>2</v>
      </c>
      <c r="CJ108">
        <v>200</v>
      </c>
      <c r="CK108">
        <v>200</v>
      </c>
      <c r="CN108">
        <v>0.667</v>
      </c>
      <c r="CO108">
        <v>0.667</v>
      </c>
    </row>
    <row r="109" spans="1:93">
      <c r="A109">
        <v>108</v>
      </c>
      <c r="B109">
        <v>108</v>
      </c>
      <c r="C109" t="s">
        <v>93</v>
      </c>
      <c r="D109" t="s">
        <v>94</v>
      </c>
      <c r="E109" t="s">
        <v>95</v>
      </c>
      <c r="G109" t="s">
        <v>96</v>
      </c>
      <c r="H109" t="s">
        <v>97</v>
      </c>
      <c r="I109" t="s">
        <v>98</v>
      </c>
      <c r="J109" t="s">
        <v>1106</v>
      </c>
      <c r="K109" t="s">
        <v>100</v>
      </c>
      <c r="L109" t="s">
        <v>100</v>
      </c>
      <c r="M109" t="s">
        <v>100</v>
      </c>
      <c r="N109">
        <v>108</v>
      </c>
      <c r="O109" t="s">
        <v>1114</v>
      </c>
      <c r="P109" t="s">
        <v>1115</v>
      </c>
      <c r="Q109" t="s">
        <v>1116</v>
      </c>
      <c r="S109" t="s">
        <v>104</v>
      </c>
      <c r="T109" t="s">
        <v>104</v>
      </c>
      <c r="X109" t="b">
        <v>0</v>
      </c>
      <c r="Y109" t="b">
        <v>0</v>
      </c>
      <c r="AV109" t="s">
        <v>1117</v>
      </c>
      <c r="AW109" t="s">
        <v>313</v>
      </c>
      <c r="AX109" t="s">
        <v>1118</v>
      </c>
      <c r="AY109" t="s">
        <v>1119</v>
      </c>
      <c r="AZ109" t="s">
        <v>120</v>
      </c>
      <c r="BA109" t="s">
        <v>1120</v>
      </c>
      <c r="BH109">
        <v>0</v>
      </c>
      <c r="BI109" t="b">
        <v>0</v>
      </c>
      <c r="BJ109" t="s">
        <v>111</v>
      </c>
      <c r="BK109" t="s">
        <v>111</v>
      </c>
      <c r="CD109" s="1" t="s">
        <v>112</v>
      </c>
      <c r="CE109" s="1" t="s">
        <v>112</v>
      </c>
      <c r="CF109">
        <v>2</v>
      </c>
      <c r="CG109">
        <v>2</v>
      </c>
      <c r="CJ109">
        <v>200</v>
      </c>
      <c r="CK109">
        <v>200</v>
      </c>
      <c r="CN109">
        <v>0.667</v>
      </c>
      <c r="CO109">
        <v>0.667</v>
      </c>
    </row>
    <row r="110" spans="1:93">
      <c r="A110">
        <v>109</v>
      </c>
      <c r="B110">
        <v>109</v>
      </c>
      <c r="C110" t="s">
        <v>93</v>
      </c>
      <c r="D110" t="s">
        <v>94</v>
      </c>
      <c r="E110" t="s">
        <v>95</v>
      </c>
      <c r="G110" t="s">
        <v>96</v>
      </c>
      <c r="H110" t="s">
        <v>97</v>
      </c>
      <c r="I110" t="s">
        <v>98</v>
      </c>
      <c r="J110" t="s">
        <v>1106</v>
      </c>
      <c r="K110" t="s">
        <v>100</v>
      </c>
      <c r="L110" t="s">
        <v>100</v>
      </c>
      <c r="M110" t="s">
        <v>100</v>
      </c>
      <c r="N110">
        <v>109</v>
      </c>
      <c r="O110" t="s">
        <v>1121</v>
      </c>
      <c r="P110" t="s">
        <v>1122</v>
      </c>
      <c r="Q110" t="s">
        <v>1123</v>
      </c>
      <c r="S110" t="s">
        <v>124</v>
      </c>
      <c r="T110" t="s">
        <v>238</v>
      </c>
      <c r="U110" t="s">
        <v>1124</v>
      </c>
      <c r="X110" t="b">
        <v>0</v>
      </c>
      <c r="Y110" t="b">
        <v>0</v>
      </c>
      <c r="AB110" t="s">
        <v>1124</v>
      </c>
      <c r="AC110" t="s">
        <v>1125</v>
      </c>
      <c r="AE110" t="s">
        <v>1126</v>
      </c>
      <c r="AG110" t="s">
        <v>1127</v>
      </c>
      <c r="AU110" t="s">
        <v>1128</v>
      </c>
      <c r="AV110" t="s">
        <v>783</v>
      </c>
      <c r="AW110" t="s">
        <v>1129</v>
      </c>
      <c r="AY110" t="s">
        <v>765</v>
      </c>
      <c r="AZ110" t="s">
        <v>120</v>
      </c>
      <c r="BA110" t="s">
        <v>1130</v>
      </c>
      <c r="BH110">
        <v>3</v>
      </c>
      <c r="BI110" t="b">
        <v>1</v>
      </c>
      <c r="BJ110" t="s">
        <v>111</v>
      </c>
      <c r="BK110" t="s">
        <v>111</v>
      </c>
      <c r="CD110" s="1" t="s">
        <v>112</v>
      </c>
      <c r="CE110" s="1" t="s">
        <v>112</v>
      </c>
      <c r="CF110">
        <v>2</v>
      </c>
      <c r="CG110">
        <v>2</v>
      </c>
      <c r="CJ110">
        <v>200</v>
      </c>
      <c r="CK110">
        <v>200</v>
      </c>
      <c r="CN110">
        <v>0.667</v>
      </c>
      <c r="CO110">
        <v>0.667</v>
      </c>
    </row>
    <row r="111" spans="1:93">
      <c r="A111">
        <v>110</v>
      </c>
      <c r="B111">
        <v>110</v>
      </c>
      <c r="C111" t="s">
        <v>93</v>
      </c>
      <c r="D111" t="s">
        <v>94</v>
      </c>
      <c r="E111" t="s">
        <v>95</v>
      </c>
      <c r="G111" t="s">
        <v>96</v>
      </c>
      <c r="H111" t="s">
        <v>97</v>
      </c>
      <c r="I111" t="s">
        <v>98</v>
      </c>
      <c r="J111" t="s">
        <v>1106</v>
      </c>
      <c r="K111" t="s">
        <v>100</v>
      </c>
      <c r="L111" t="s">
        <v>100</v>
      </c>
      <c r="M111" t="s">
        <v>100</v>
      </c>
      <c r="N111">
        <v>110</v>
      </c>
      <c r="O111" t="s">
        <v>1131</v>
      </c>
      <c r="P111" t="s">
        <v>1132</v>
      </c>
      <c r="Q111" t="s">
        <v>1123</v>
      </c>
      <c r="S111" t="s">
        <v>124</v>
      </c>
      <c r="T111" t="s">
        <v>238</v>
      </c>
      <c r="U111" t="s">
        <v>1133</v>
      </c>
      <c r="X111" t="b">
        <v>0</v>
      </c>
      <c r="Y111" t="b">
        <v>0</v>
      </c>
      <c r="AB111" t="s">
        <v>1133</v>
      </c>
      <c r="AC111" t="s">
        <v>1134</v>
      </c>
      <c r="AE111" t="s">
        <v>1135</v>
      </c>
      <c r="AG111" t="s">
        <v>1136</v>
      </c>
      <c r="AU111" t="s">
        <v>1137</v>
      </c>
      <c r="AV111" t="s">
        <v>783</v>
      </c>
      <c r="AW111" t="s">
        <v>1129</v>
      </c>
      <c r="AY111" t="s">
        <v>765</v>
      </c>
      <c r="AZ111" t="s">
        <v>184</v>
      </c>
      <c r="BA111" t="s">
        <v>1138</v>
      </c>
      <c r="BH111">
        <v>3</v>
      </c>
      <c r="BI111" t="b">
        <v>1</v>
      </c>
      <c r="BJ111" t="s">
        <v>111</v>
      </c>
      <c r="BK111" t="s">
        <v>111</v>
      </c>
      <c r="CD111" s="1" t="s">
        <v>112</v>
      </c>
      <c r="CE111" s="1" t="s">
        <v>112</v>
      </c>
      <c r="CF111">
        <v>2</v>
      </c>
      <c r="CG111">
        <v>2</v>
      </c>
      <c r="CJ111">
        <v>200</v>
      </c>
      <c r="CK111">
        <v>200</v>
      </c>
      <c r="CN111">
        <v>0.667</v>
      </c>
      <c r="CO111">
        <v>0.667</v>
      </c>
    </row>
    <row r="112" spans="1:93">
      <c r="A112">
        <v>111</v>
      </c>
      <c r="B112">
        <v>111</v>
      </c>
      <c r="C112" t="s">
        <v>93</v>
      </c>
      <c r="D112" t="s">
        <v>94</v>
      </c>
      <c r="E112" t="s">
        <v>95</v>
      </c>
      <c r="G112" t="s">
        <v>96</v>
      </c>
      <c r="H112" t="s">
        <v>97</v>
      </c>
      <c r="I112" t="s">
        <v>98</v>
      </c>
      <c r="J112" t="s">
        <v>1106</v>
      </c>
      <c r="K112" t="s">
        <v>100</v>
      </c>
      <c r="L112" t="s">
        <v>100</v>
      </c>
      <c r="M112" t="s">
        <v>100</v>
      </c>
      <c r="N112">
        <v>111</v>
      </c>
      <c r="O112" t="s">
        <v>1139</v>
      </c>
      <c r="P112" t="s">
        <v>1140</v>
      </c>
      <c r="Q112" t="s">
        <v>1141</v>
      </c>
      <c r="S112" t="s">
        <v>104</v>
      </c>
      <c r="T112" t="s">
        <v>104</v>
      </c>
      <c r="X112" t="b">
        <v>0</v>
      </c>
      <c r="Y112" t="b">
        <v>0</v>
      </c>
      <c r="AV112" t="s">
        <v>1142</v>
      </c>
      <c r="AW112" t="s">
        <v>1143</v>
      </c>
      <c r="AX112" t="s">
        <v>1144</v>
      </c>
      <c r="AY112" t="s">
        <v>1145</v>
      </c>
      <c r="AZ112" t="s">
        <v>159</v>
      </c>
      <c r="BA112" t="s">
        <v>1146</v>
      </c>
      <c r="BH112">
        <v>0</v>
      </c>
      <c r="BI112" t="b">
        <v>0</v>
      </c>
      <c r="BJ112" t="s">
        <v>111</v>
      </c>
      <c r="BK112" t="s">
        <v>111</v>
      </c>
      <c r="CD112" s="1" t="s">
        <v>112</v>
      </c>
      <c r="CE112" s="1" t="s">
        <v>112</v>
      </c>
      <c r="CF112">
        <v>2</v>
      </c>
      <c r="CG112">
        <v>2</v>
      </c>
      <c r="CJ112">
        <v>200</v>
      </c>
      <c r="CK112">
        <v>200</v>
      </c>
      <c r="CN112">
        <v>0.667</v>
      </c>
      <c r="CO112">
        <v>0.667</v>
      </c>
    </row>
    <row r="113" spans="1:93">
      <c r="A113">
        <v>112</v>
      </c>
      <c r="B113">
        <v>112</v>
      </c>
      <c r="C113" t="s">
        <v>93</v>
      </c>
      <c r="D113" t="s">
        <v>94</v>
      </c>
      <c r="E113" t="s">
        <v>95</v>
      </c>
      <c r="G113" t="s">
        <v>96</v>
      </c>
      <c r="H113" t="s">
        <v>97</v>
      </c>
      <c r="I113" t="s">
        <v>98</v>
      </c>
      <c r="J113" t="s">
        <v>1147</v>
      </c>
      <c r="K113" t="s">
        <v>100</v>
      </c>
      <c r="L113" t="s">
        <v>100</v>
      </c>
      <c r="M113" t="s">
        <v>100</v>
      </c>
      <c r="N113">
        <v>112</v>
      </c>
      <c r="O113" t="s">
        <v>1148</v>
      </c>
      <c r="P113" t="s">
        <v>1149</v>
      </c>
      <c r="Q113" t="s">
        <v>1150</v>
      </c>
      <c r="S113" t="s">
        <v>104</v>
      </c>
      <c r="T113" t="s">
        <v>104</v>
      </c>
      <c r="X113" t="b">
        <v>0</v>
      </c>
      <c r="Y113" t="b">
        <v>0</v>
      </c>
      <c r="AV113" t="s">
        <v>863</v>
      </c>
      <c r="AW113" t="s">
        <v>182</v>
      </c>
      <c r="AX113" t="s">
        <v>865</v>
      </c>
      <c r="AY113" t="s">
        <v>1151</v>
      </c>
      <c r="AZ113" t="s">
        <v>159</v>
      </c>
      <c r="BA113" t="s">
        <v>1152</v>
      </c>
      <c r="BH113">
        <v>0</v>
      </c>
      <c r="BI113" t="b">
        <v>0</v>
      </c>
      <c r="BJ113" t="s">
        <v>111</v>
      </c>
      <c r="BK113" t="s">
        <v>111</v>
      </c>
      <c r="CD113" s="1" t="s">
        <v>112</v>
      </c>
      <c r="CE113" s="1" t="s">
        <v>112</v>
      </c>
      <c r="CF113">
        <v>2</v>
      </c>
      <c r="CG113">
        <v>2</v>
      </c>
      <c r="CJ113">
        <v>200</v>
      </c>
      <c r="CK113">
        <v>200</v>
      </c>
      <c r="CN113">
        <v>0.667</v>
      </c>
      <c r="CO113">
        <v>0.667</v>
      </c>
    </row>
    <row r="114" spans="1:93">
      <c r="A114">
        <v>113</v>
      </c>
      <c r="B114">
        <v>113</v>
      </c>
      <c r="C114" t="s">
        <v>93</v>
      </c>
      <c r="D114" t="s">
        <v>94</v>
      </c>
      <c r="E114" t="s">
        <v>95</v>
      </c>
      <c r="G114" t="s">
        <v>96</v>
      </c>
      <c r="H114" t="s">
        <v>97</v>
      </c>
      <c r="I114" t="s">
        <v>98</v>
      </c>
      <c r="J114" t="s">
        <v>1147</v>
      </c>
      <c r="K114" t="s">
        <v>100</v>
      </c>
      <c r="L114" t="s">
        <v>100</v>
      </c>
      <c r="M114" t="s">
        <v>100</v>
      </c>
      <c r="N114">
        <v>113</v>
      </c>
      <c r="O114" t="s">
        <v>1153</v>
      </c>
      <c r="P114" t="s">
        <v>1154</v>
      </c>
      <c r="Q114" t="s">
        <v>1155</v>
      </c>
      <c r="S114" t="s">
        <v>104</v>
      </c>
      <c r="T114" t="s">
        <v>104</v>
      </c>
      <c r="X114" t="b">
        <v>0</v>
      </c>
      <c r="Y114" t="b">
        <v>0</v>
      </c>
      <c r="AV114" t="s">
        <v>1156</v>
      </c>
      <c r="AW114" t="s">
        <v>1157</v>
      </c>
      <c r="AX114" t="s">
        <v>389</v>
      </c>
      <c r="AY114" t="s">
        <v>388</v>
      </c>
      <c r="AZ114" t="s">
        <v>184</v>
      </c>
      <c r="BA114" t="s">
        <v>1158</v>
      </c>
      <c r="BH114">
        <v>0</v>
      </c>
      <c r="BI114" t="b">
        <v>0</v>
      </c>
      <c r="BJ114" t="s">
        <v>111</v>
      </c>
      <c r="BK114" t="s">
        <v>111</v>
      </c>
      <c r="CD114" s="1" t="s">
        <v>112</v>
      </c>
      <c r="CE114" s="1" t="s">
        <v>112</v>
      </c>
      <c r="CF114">
        <v>2</v>
      </c>
      <c r="CG114">
        <v>2</v>
      </c>
      <c r="CJ114">
        <v>200</v>
      </c>
      <c r="CK114">
        <v>200</v>
      </c>
      <c r="CN114">
        <v>0.667</v>
      </c>
      <c r="CO114">
        <v>0.667</v>
      </c>
    </row>
    <row r="115" spans="1:93">
      <c r="A115">
        <v>114</v>
      </c>
      <c r="B115">
        <v>114</v>
      </c>
      <c r="C115" t="s">
        <v>93</v>
      </c>
      <c r="D115" t="s">
        <v>94</v>
      </c>
      <c r="E115" t="s">
        <v>95</v>
      </c>
      <c r="G115" t="s">
        <v>96</v>
      </c>
      <c r="H115" t="s">
        <v>97</v>
      </c>
      <c r="I115" t="s">
        <v>98</v>
      </c>
      <c r="J115" t="s">
        <v>1147</v>
      </c>
      <c r="K115" t="s">
        <v>100</v>
      </c>
      <c r="L115" t="s">
        <v>100</v>
      </c>
      <c r="M115" t="s">
        <v>100</v>
      </c>
      <c r="N115">
        <v>114</v>
      </c>
      <c r="O115" t="s">
        <v>1159</v>
      </c>
      <c r="P115" t="s">
        <v>1160</v>
      </c>
      <c r="Q115" t="s">
        <v>1161</v>
      </c>
      <c r="S115" t="s">
        <v>124</v>
      </c>
      <c r="T115" t="s">
        <v>238</v>
      </c>
      <c r="U115" t="s">
        <v>1162</v>
      </c>
      <c r="X115" t="b">
        <v>0</v>
      </c>
      <c r="Y115" t="b">
        <v>0</v>
      </c>
      <c r="AB115" t="s">
        <v>1162</v>
      </c>
      <c r="AC115" t="s">
        <v>1163</v>
      </c>
      <c r="AE115" t="s">
        <v>1164</v>
      </c>
      <c r="AG115" t="s">
        <v>1165</v>
      </c>
      <c r="AU115" t="s">
        <v>1166</v>
      </c>
      <c r="AV115" t="s">
        <v>783</v>
      </c>
      <c r="AW115" t="s">
        <v>248</v>
      </c>
      <c r="AX115" t="s">
        <v>959</v>
      </c>
      <c r="AY115" t="s">
        <v>764</v>
      </c>
      <c r="AZ115" t="s">
        <v>120</v>
      </c>
      <c r="BA115" t="s">
        <v>1167</v>
      </c>
      <c r="BH115">
        <v>3</v>
      </c>
      <c r="BI115" t="b">
        <v>1</v>
      </c>
      <c r="BJ115" t="s">
        <v>111</v>
      </c>
      <c r="BK115" t="s">
        <v>111</v>
      </c>
      <c r="CD115" s="1" t="s">
        <v>112</v>
      </c>
      <c r="CE115" s="1" t="s">
        <v>112</v>
      </c>
      <c r="CF115">
        <v>2</v>
      </c>
      <c r="CG115">
        <v>2</v>
      </c>
      <c r="CJ115">
        <v>200</v>
      </c>
      <c r="CK115">
        <v>200</v>
      </c>
      <c r="CN115">
        <v>0.667</v>
      </c>
      <c r="CO115">
        <v>0.667</v>
      </c>
    </row>
    <row r="116" spans="1:93">
      <c r="A116">
        <v>115</v>
      </c>
      <c r="B116">
        <v>115</v>
      </c>
      <c r="C116" t="s">
        <v>93</v>
      </c>
      <c r="D116" t="s">
        <v>94</v>
      </c>
      <c r="E116" t="s">
        <v>95</v>
      </c>
      <c r="G116" t="s">
        <v>96</v>
      </c>
      <c r="H116" t="s">
        <v>97</v>
      </c>
      <c r="I116" t="s">
        <v>98</v>
      </c>
      <c r="J116" t="s">
        <v>1147</v>
      </c>
      <c r="K116" t="s">
        <v>100</v>
      </c>
      <c r="L116" t="s">
        <v>100</v>
      </c>
      <c r="M116" t="s">
        <v>100</v>
      </c>
      <c r="N116">
        <v>115</v>
      </c>
      <c r="O116" t="s">
        <v>1168</v>
      </c>
      <c r="P116" t="s">
        <v>1169</v>
      </c>
      <c r="Q116" t="s">
        <v>1161</v>
      </c>
      <c r="S116" t="s">
        <v>124</v>
      </c>
      <c r="T116" t="s">
        <v>238</v>
      </c>
      <c r="U116" t="s">
        <v>1170</v>
      </c>
      <c r="X116" t="b">
        <v>0</v>
      </c>
      <c r="Y116" t="b">
        <v>0</v>
      </c>
      <c r="AB116" t="s">
        <v>1170</v>
      </c>
      <c r="AC116" t="s">
        <v>1171</v>
      </c>
      <c r="AE116" t="s">
        <v>1172</v>
      </c>
      <c r="AG116" t="s">
        <v>1173</v>
      </c>
      <c r="AU116" t="s">
        <v>1174</v>
      </c>
      <c r="AV116" t="s">
        <v>783</v>
      </c>
      <c r="AW116" t="s">
        <v>248</v>
      </c>
      <c r="AX116" t="s">
        <v>959</v>
      </c>
      <c r="AY116" t="s">
        <v>764</v>
      </c>
      <c r="AZ116" t="s">
        <v>159</v>
      </c>
      <c r="BA116" t="s">
        <v>1175</v>
      </c>
      <c r="BH116">
        <v>3</v>
      </c>
      <c r="BI116" t="b">
        <v>1</v>
      </c>
      <c r="BJ116" t="s">
        <v>111</v>
      </c>
      <c r="BK116" t="s">
        <v>111</v>
      </c>
      <c r="CD116" s="1" t="s">
        <v>112</v>
      </c>
      <c r="CE116" s="1" t="s">
        <v>112</v>
      </c>
      <c r="CF116">
        <v>2</v>
      </c>
      <c r="CG116">
        <v>2</v>
      </c>
      <c r="CJ116">
        <v>200</v>
      </c>
      <c r="CK116">
        <v>200</v>
      </c>
      <c r="CN116">
        <v>0.667</v>
      </c>
      <c r="CO116">
        <v>0.667</v>
      </c>
    </row>
    <row r="117" spans="1:93">
      <c r="A117">
        <v>116</v>
      </c>
      <c r="B117">
        <v>116</v>
      </c>
      <c r="C117" t="s">
        <v>93</v>
      </c>
      <c r="D117" t="s">
        <v>94</v>
      </c>
      <c r="E117" t="s">
        <v>95</v>
      </c>
      <c r="G117" t="s">
        <v>96</v>
      </c>
      <c r="H117" t="s">
        <v>97</v>
      </c>
      <c r="I117" t="s">
        <v>98</v>
      </c>
      <c r="J117" t="s">
        <v>1176</v>
      </c>
      <c r="K117" t="s">
        <v>100</v>
      </c>
      <c r="L117" t="s">
        <v>100</v>
      </c>
      <c r="M117" t="s">
        <v>100</v>
      </c>
      <c r="N117">
        <v>116</v>
      </c>
      <c r="O117" t="s">
        <v>1177</v>
      </c>
      <c r="P117" t="s">
        <v>1178</v>
      </c>
      <c r="Q117" t="s">
        <v>1179</v>
      </c>
      <c r="S117" t="s">
        <v>104</v>
      </c>
      <c r="T117" t="s">
        <v>104</v>
      </c>
      <c r="X117" t="b">
        <v>0</v>
      </c>
      <c r="Y117" t="b">
        <v>0</v>
      </c>
      <c r="AV117" t="s">
        <v>1180</v>
      </c>
      <c r="AW117" t="s">
        <v>1181</v>
      </c>
      <c r="AX117" t="s">
        <v>1182</v>
      </c>
      <c r="AY117" t="s">
        <v>1183</v>
      </c>
      <c r="AZ117" t="s">
        <v>184</v>
      </c>
      <c r="BA117" t="s">
        <v>1184</v>
      </c>
      <c r="BH117">
        <v>0</v>
      </c>
      <c r="BI117" t="b">
        <v>0</v>
      </c>
      <c r="BJ117" t="s">
        <v>111</v>
      </c>
      <c r="BK117" t="s">
        <v>111</v>
      </c>
      <c r="CD117" s="1" t="s">
        <v>112</v>
      </c>
      <c r="CE117" s="1" t="s">
        <v>112</v>
      </c>
      <c r="CF117">
        <v>2</v>
      </c>
      <c r="CG117">
        <v>2</v>
      </c>
      <c r="CJ117">
        <v>200</v>
      </c>
      <c r="CK117">
        <v>200</v>
      </c>
      <c r="CN117">
        <v>0.667</v>
      </c>
      <c r="CO117">
        <v>0.667</v>
      </c>
    </row>
    <row r="118" spans="1:93">
      <c r="A118">
        <v>117</v>
      </c>
      <c r="B118">
        <v>117</v>
      </c>
      <c r="C118" t="s">
        <v>93</v>
      </c>
      <c r="D118" t="s">
        <v>94</v>
      </c>
      <c r="E118" t="s">
        <v>95</v>
      </c>
      <c r="G118" t="s">
        <v>96</v>
      </c>
      <c r="H118" t="s">
        <v>97</v>
      </c>
      <c r="I118" t="s">
        <v>98</v>
      </c>
      <c r="J118" t="s">
        <v>1176</v>
      </c>
      <c r="K118" t="s">
        <v>100</v>
      </c>
      <c r="L118" t="s">
        <v>100</v>
      </c>
      <c r="M118" t="s">
        <v>100</v>
      </c>
      <c r="N118">
        <v>117</v>
      </c>
      <c r="O118" t="s">
        <v>1185</v>
      </c>
      <c r="P118" t="s">
        <v>1186</v>
      </c>
      <c r="Q118" t="s">
        <v>1187</v>
      </c>
      <c r="S118" t="s">
        <v>104</v>
      </c>
      <c r="T118" t="s">
        <v>104</v>
      </c>
      <c r="X118" t="b">
        <v>0</v>
      </c>
      <c r="Y118" t="b">
        <v>0</v>
      </c>
      <c r="AV118" t="s">
        <v>1188</v>
      </c>
      <c r="AW118" t="s">
        <v>1189</v>
      </c>
      <c r="AX118" t="s">
        <v>1190</v>
      </c>
      <c r="AY118" t="s">
        <v>1191</v>
      </c>
      <c r="AZ118" t="s">
        <v>120</v>
      </c>
      <c r="BA118" t="s">
        <v>1192</v>
      </c>
      <c r="BH118">
        <v>0</v>
      </c>
      <c r="BI118" t="b">
        <v>0</v>
      </c>
      <c r="BJ118" t="s">
        <v>111</v>
      </c>
      <c r="BK118" t="s">
        <v>111</v>
      </c>
      <c r="CD118" s="1" t="s">
        <v>112</v>
      </c>
      <c r="CE118" s="1" t="s">
        <v>112</v>
      </c>
      <c r="CF118">
        <v>2</v>
      </c>
      <c r="CG118">
        <v>2</v>
      </c>
      <c r="CJ118">
        <v>200</v>
      </c>
      <c r="CK118">
        <v>200</v>
      </c>
      <c r="CN118">
        <v>0.667</v>
      </c>
      <c r="CO118">
        <v>0.667</v>
      </c>
    </row>
    <row r="119" spans="1:93">
      <c r="A119">
        <v>118</v>
      </c>
      <c r="B119">
        <v>118</v>
      </c>
      <c r="C119" t="s">
        <v>93</v>
      </c>
      <c r="D119" t="s">
        <v>94</v>
      </c>
      <c r="E119" t="s">
        <v>95</v>
      </c>
      <c r="G119" t="s">
        <v>96</v>
      </c>
      <c r="H119" t="s">
        <v>97</v>
      </c>
      <c r="I119" t="s">
        <v>98</v>
      </c>
      <c r="J119" t="s">
        <v>1176</v>
      </c>
      <c r="K119" t="s">
        <v>100</v>
      </c>
      <c r="L119" t="s">
        <v>100</v>
      </c>
      <c r="M119" t="s">
        <v>100</v>
      </c>
      <c r="N119">
        <v>118</v>
      </c>
      <c r="O119" t="s">
        <v>1193</v>
      </c>
      <c r="P119" t="s">
        <v>1194</v>
      </c>
      <c r="Q119" t="s">
        <v>1195</v>
      </c>
      <c r="S119" t="s">
        <v>124</v>
      </c>
      <c r="T119" t="s">
        <v>238</v>
      </c>
      <c r="U119" t="s">
        <v>1196</v>
      </c>
      <c r="X119" t="b">
        <v>0</v>
      </c>
      <c r="Y119" t="b">
        <v>0</v>
      </c>
      <c r="AB119" t="s">
        <v>1196</v>
      </c>
      <c r="AC119" t="s">
        <v>1197</v>
      </c>
      <c r="AE119" t="s">
        <v>1198</v>
      </c>
      <c r="AG119" t="s">
        <v>1199</v>
      </c>
      <c r="AU119" t="s">
        <v>1200</v>
      </c>
      <c r="AV119" t="s">
        <v>783</v>
      </c>
      <c r="AW119" t="s">
        <v>1201</v>
      </c>
      <c r="AY119" t="s">
        <v>765</v>
      </c>
      <c r="AZ119" t="s">
        <v>109</v>
      </c>
      <c r="BA119" t="s">
        <v>1202</v>
      </c>
      <c r="BH119">
        <v>3</v>
      </c>
      <c r="BI119" t="b">
        <v>1</v>
      </c>
      <c r="BJ119" t="s">
        <v>111</v>
      </c>
      <c r="BK119" t="s">
        <v>111</v>
      </c>
      <c r="CD119" s="1" t="s">
        <v>112</v>
      </c>
      <c r="CE119" s="1" t="s">
        <v>112</v>
      </c>
      <c r="CF119">
        <v>2</v>
      </c>
      <c r="CG119">
        <v>2</v>
      </c>
      <c r="CJ119">
        <v>200</v>
      </c>
      <c r="CK119">
        <v>200</v>
      </c>
      <c r="CN119">
        <v>0.667</v>
      </c>
      <c r="CO119">
        <v>0.667</v>
      </c>
    </row>
    <row r="120" spans="1:93">
      <c r="A120">
        <v>119</v>
      </c>
      <c r="B120">
        <v>119</v>
      </c>
      <c r="C120" t="s">
        <v>93</v>
      </c>
      <c r="D120" t="s">
        <v>94</v>
      </c>
      <c r="E120" t="s">
        <v>95</v>
      </c>
      <c r="G120" t="s">
        <v>96</v>
      </c>
      <c r="H120" t="s">
        <v>97</v>
      </c>
      <c r="I120" t="s">
        <v>98</v>
      </c>
      <c r="J120" t="s">
        <v>1176</v>
      </c>
      <c r="K120" t="s">
        <v>100</v>
      </c>
      <c r="L120" t="s">
        <v>100</v>
      </c>
      <c r="M120" t="s">
        <v>100</v>
      </c>
      <c r="N120">
        <v>119</v>
      </c>
      <c r="O120" t="s">
        <v>1203</v>
      </c>
      <c r="P120" t="s">
        <v>1204</v>
      </c>
      <c r="Q120" t="s">
        <v>1205</v>
      </c>
      <c r="S120" t="s">
        <v>104</v>
      </c>
      <c r="T120" t="s">
        <v>104</v>
      </c>
      <c r="X120" t="b">
        <v>0</v>
      </c>
      <c r="Y120" t="b">
        <v>0</v>
      </c>
      <c r="AV120" t="s">
        <v>1206</v>
      </c>
      <c r="AW120" t="s">
        <v>1207</v>
      </c>
      <c r="AX120" t="s">
        <v>1208</v>
      </c>
      <c r="AY120" t="s">
        <v>1209</v>
      </c>
      <c r="AZ120" t="s">
        <v>120</v>
      </c>
      <c r="BA120" t="s">
        <v>1210</v>
      </c>
      <c r="BH120">
        <v>0</v>
      </c>
      <c r="BI120" t="b">
        <v>0</v>
      </c>
      <c r="BJ120" t="s">
        <v>111</v>
      </c>
      <c r="BK120" t="s">
        <v>111</v>
      </c>
      <c r="CD120" s="1" t="s">
        <v>112</v>
      </c>
      <c r="CE120" s="1" t="s">
        <v>112</v>
      </c>
      <c r="CF120">
        <v>2</v>
      </c>
      <c r="CG120">
        <v>2</v>
      </c>
      <c r="CJ120">
        <v>200</v>
      </c>
      <c r="CK120">
        <v>200</v>
      </c>
      <c r="CN120">
        <v>0.667</v>
      </c>
      <c r="CO120">
        <v>0.667</v>
      </c>
    </row>
    <row r="121" spans="1:93">
      <c r="A121">
        <v>120</v>
      </c>
      <c r="B121">
        <v>120</v>
      </c>
      <c r="C121" t="s">
        <v>93</v>
      </c>
      <c r="D121" t="s">
        <v>94</v>
      </c>
      <c r="E121" t="s">
        <v>95</v>
      </c>
      <c r="G121" t="s">
        <v>96</v>
      </c>
      <c r="H121" t="s">
        <v>97</v>
      </c>
      <c r="I121" t="s">
        <v>98</v>
      </c>
      <c r="J121" t="s">
        <v>1176</v>
      </c>
      <c r="K121" t="s">
        <v>100</v>
      </c>
      <c r="L121" t="s">
        <v>100</v>
      </c>
      <c r="M121" t="s">
        <v>100</v>
      </c>
      <c r="N121">
        <v>120</v>
      </c>
      <c r="O121" t="s">
        <v>1211</v>
      </c>
      <c r="P121" t="s">
        <v>1212</v>
      </c>
      <c r="Q121" t="s">
        <v>1213</v>
      </c>
      <c r="S121" t="s">
        <v>104</v>
      </c>
      <c r="T121" t="s">
        <v>104</v>
      </c>
      <c r="X121" t="b">
        <v>0</v>
      </c>
      <c r="Y121" t="b">
        <v>0</v>
      </c>
      <c r="AV121" t="s">
        <v>316</v>
      </c>
      <c r="AW121" t="s">
        <v>1214</v>
      </c>
      <c r="AX121" t="s">
        <v>1215</v>
      </c>
      <c r="AY121" t="s">
        <v>1216</v>
      </c>
      <c r="AZ121" t="s">
        <v>109</v>
      </c>
      <c r="BA121" t="s">
        <v>1217</v>
      </c>
      <c r="BH121">
        <v>0</v>
      </c>
      <c r="BI121" t="b">
        <v>0</v>
      </c>
      <c r="BJ121" t="s">
        <v>111</v>
      </c>
      <c r="BK121" t="s">
        <v>111</v>
      </c>
      <c r="CD121" s="1" t="s">
        <v>112</v>
      </c>
      <c r="CE121" s="1" t="s">
        <v>112</v>
      </c>
      <c r="CF121">
        <v>2</v>
      </c>
      <c r="CG121">
        <v>2</v>
      </c>
      <c r="CJ121">
        <v>200</v>
      </c>
      <c r="CK121">
        <v>200</v>
      </c>
      <c r="CN121">
        <v>0.667</v>
      </c>
      <c r="CO121">
        <v>0.667</v>
      </c>
    </row>
    <row r="122" spans="1:93">
      <c r="A122">
        <v>121</v>
      </c>
      <c r="B122">
        <v>121</v>
      </c>
      <c r="C122" t="s">
        <v>93</v>
      </c>
      <c r="D122" t="s">
        <v>94</v>
      </c>
      <c r="E122" t="s">
        <v>95</v>
      </c>
      <c r="G122" t="s">
        <v>96</v>
      </c>
      <c r="H122" t="s">
        <v>97</v>
      </c>
      <c r="I122" t="s">
        <v>98</v>
      </c>
      <c r="J122" t="s">
        <v>1218</v>
      </c>
      <c r="K122" t="s">
        <v>100</v>
      </c>
      <c r="L122" t="s">
        <v>100</v>
      </c>
      <c r="M122" t="s">
        <v>100</v>
      </c>
      <c r="N122">
        <v>121</v>
      </c>
      <c r="O122" t="s">
        <v>1219</v>
      </c>
      <c r="P122" t="s">
        <v>1220</v>
      </c>
      <c r="Q122" t="s">
        <v>1221</v>
      </c>
      <c r="S122" t="s">
        <v>104</v>
      </c>
      <c r="T122" t="s">
        <v>104</v>
      </c>
      <c r="X122" t="b">
        <v>0</v>
      </c>
      <c r="Y122" t="b">
        <v>0</v>
      </c>
      <c r="AV122" t="s">
        <v>1222</v>
      </c>
      <c r="AW122" t="s">
        <v>1223</v>
      </c>
      <c r="AX122" t="s">
        <v>1224</v>
      </c>
      <c r="AY122" t="s">
        <v>1225</v>
      </c>
      <c r="AZ122" t="s">
        <v>184</v>
      </c>
      <c r="BA122" t="s">
        <v>1226</v>
      </c>
      <c r="BH122">
        <v>0</v>
      </c>
      <c r="BI122" t="b">
        <v>0</v>
      </c>
      <c r="BJ122" t="s">
        <v>111</v>
      </c>
      <c r="BK122" t="s">
        <v>111</v>
      </c>
      <c r="CD122" s="1" t="s">
        <v>112</v>
      </c>
      <c r="CE122" s="1" t="s">
        <v>112</v>
      </c>
      <c r="CF122">
        <v>2</v>
      </c>
      <c r="CG122">
        <v>2</v>
      </c>
      <c r="CJ122">
        <v>200</v>
      </c>
      <c r="CK122">
        <v>200</v>
      </c>
      <c r="CN122">
        <v>0.667</v>
      </c>
      <c r="CO122">
        <v>0.667</v>
      </c>
    </row>
    <row r="123" spans="1:93">
      <c r="A123">
        <v>122</v>
      </c>
      <c r="B123">
        <v>122</v>
      </c>
      <c r="C123" t="s">
        <v>93</v>
      </c>
      <c r="D123" t="s">
        <v>94</v>
      </c>
      <c r="E123" t="s">
        <v>95</v>
      </c>
      <c r="G123" t="s">
        <v>96</v>
      </c>
      <c r="H123" t="s">
        <v>97</v>
      </c>
      <c r="I123" t="s">
        <v>98</v>
      </c>
      <c r="J123" t="s">
        <v>1218</v>
      </c>
      <c r="K123" t="s">
        <v>100</v>
      </c>
      <c r="L123" t="s">
        <v>100</v>
      </c>
      <c r="M123" t="s">
        <v>100</v>
      </c>
      <c r="N123">
        <v>122</v>
      </c>
      <c r="O123" t="s">
        <v>1227</v>
      </c>
      <c r="P123" t="s">
        <v>1228</v>
      </c>
      <c r="Q123" t="s">
        <v>1229</v>
      </c>
      <c r="S123" t="s">
        <v>124</v>
      </c>
      <c r="T123" t="s">
        <v>238</v>
      </c>
      <c r="U123" t="s">
        <v>1230</v>
      </c>
      <c r="X123" t="b">
        <v>0</v>
      </c>
      <c r="Y123" t="b">
        <v>0</v>
      </c>
      <c r="AB123" t="s">
        <v>1230</v>
      </c>
      <c r="AC123" t="s">
        <v>1231</v>
      </c>
      <c r="AE123" t="s">
        <v>1232</v>
      </c>
      <c r="AG123" t="s">
        <v>1233</v>
      </c>
      <c r="AU123" t="s">
        <v>1010</v>
      </c>
      <c r="AV123" t="s">
        <v>917</v>
      </c>
      <c r="AW123" t="s">
        <v>925</v>
      </c>
      <c r="AX123" t="s">
        <v>959</v>
      </c>
      <c r="AY123" t="s">
        <v>765</v>
      </c>
      <c r="AZ123" t="s">
        <v>184</v>
      </c>
      <c r="BA123" t="s">
        <v>1234</v>
      </c>
      <c r="BH123">
        <v>3</v>
      </c>
      <c r="BI123" t="b">
        <v>1</v>
      </c>
      <c r="BJ123" t="s">
        <v>111</v>
      </c>
      <c r="BK123" t="s">
        <v>111</v>
      </c>
      <c r="CD123" s="1" t="s">
        <v>112</v>
      </c>
      <c r="CE123" s="1" t="s">
        <v>112</v>
      </c>
      <c r="CF123">
        <v>2</v>
      </c>
      <c r="CG123">
        <v>2</v>
      </c>
      <c r="CJ123">
        <v>200</v>
      </c>
      <c r="CK123">
        <v>200</v>
      </c>
      <c r="CN123">
        <v>0.667</v>
      </c>
      <c r="CO123">
        <v>0.667</v>
      </c>
    </row>
    <row r="124" spans="1:93">
      <c r="A124">
        <v>123</v>
      </c>
      <c r="B124">
        <v>123</v>
      </c>
      <c r="C124" t="s">
        <v>93</v>
      </c>
      <c r="D124" t="s">
        <v>94</v>
      </c>
      <c r="E124" t="s">
        <v>95</v>
      </c>
      <c r="G124" t="s">
        <v>96</v>
      </c>
      <c r="H124" t="s">
        <v>97</v>
      </c>
      <c r="I124" t="s">
        <v>98</v>
      </c>
      <c r="J124" t="s">
        <v>1218</v>
      </c>
      <c r="K124" t="s">
        <v>100</v>
      </c>
      <c r="L124" t="s">
        <v>100</v>
      </c>
      <c r="M124" t="s">
        <v>100</v>
      </c>
      <c r="N124">
        <v>123</v>
      </c>
      <c r="O124" t="s">
        <v>1235</v>
      </c>
      <c r="P124" t="s">
        <v>1236</v>
      </c>
      <c r="Q124" t="s">
        <v>1229</v>
      </c>
      <c r="S124" t="s">
        <v>124</v>
      </c>
      <c r="T124" t="s">
        <v>238</v>
      </c>
      <c r="U124" t="s">
        <v>1109</v>
      </c>
      <c r="X124" t="b">
        <v>0</v>
      </c>
      <c r="Y124" t="b">
        <v>0</v>
      </c>
      <c r="AB124" t="s">
        <v>1109</v>
      </c>
      <c r="AC124" t="s">
        <v>1237</v>
      </c>
      <c r="AE124" t="s">
        <v>1238</v>
      </c>
      <c r="AG124" t="s">
        <v>1239</v>
      </c>
      <c r="AU124" t="s">
        <v>1240</v>
      </c>
      <c r="AV124" t="s">
        <v>917</v>
      </c>
      <c r="AW124" t="s">
        <v>925</v>
      </c>
      <c r="AX124" t="s">
        <v>959</v>
      </c>
      <c r="AY124" t="s">
        <v>765</v>
      </c>
      <c r="AZ124" t="s">
        <v>159</v>
      </c>
      <c r="BA124" t="s">
        <v>1241</v>
      </c>
      <c r="BH124">
        <v>3</v>
      </c>
      <c r="BI124" t="b">
        <v>1</v>
      </c>
      <c r="BJ124" t="s">
        <v>111</v>
      </c>
      <c r="BK124" t="s">
        <v>111</v>
      </c>
      <c r="CD124" s="1" t="s">
        <v>112</v>
      </c>
      <c r="CE124" s="1" t="s">
        <v>112</v>
      </c>
      <c r="CF124">
        <v>2</v>
      </c>
      <c r="CG124">
        <v>2</v>
      </c>
      <c r="CJ124">
        <v>200</v>
      </c>
      <c r="CK124">
        <v>200</v>
      </c>
      <c r="CN124">
        <v>0.667</v>
      </c>
      <c r="CO124">
        <v>0.667</v>
      </c>
    </row>
    <row r="125" spans="1:93">
      <c r="A125">
        <v>124</v>
      </c>
      <c r="B125">
        <v>124</v>
      </c>
      <c r="C125" t="s">
        <v>93</v>
      </c>
      <c r="D125" t="s">
        <v>94</v>
      </c>
      <c r="E125" t="s">
        <v>95</v>
      </c>
      <c r="G125" t="s">
        <v>96</v>
      </c>
      <c r="H125" t="s">
        <v>97</v>
      </c>
      <c r="I125" t="s">
        <v>98</v>
      </c>
      <c r="J125" t="s">
        <v>1218</v>
      </c>
      <c r="K125" t="s">
        <v>100</v>
      </c>
      <c r="L125" t="s">
        <v>100</v>
      </c>
      <c r="M125" t="s">
        <v>100</v>
      </c>
      <c r="N125">
        <v>124</v>
      </c>
      <c r="O125" t="s">
        <v>1242</v>
      </c>
      <c r="P125" t="s">
        <v>1243</v>
      </c>
      <c r="Q125" t="s">
        <v>1244</v>
      </c>
      <c r="S125" t="s">
        <v>124</v>
      </c>
      <c r="T125" t="s">
        <v>238</v>
      </c>
      <c r="U125" t="s">
        <v>1245</v>
      </c>
      <c r="X125" t="b">
        <v>0</v>
      </c>
      <c r="Y125" t="b">
        <v>0</v>
      </c>
      <c r="AB125" t="s">
        <v>1245</v>
      </c>
      <c r="AC125" t="s">
        <v>1246</v>
      </c>
      <c r="AE125" t="s">
        <v>1247</v>
      </c>
      <c r="AG125" t="s">
        <v>1248</v>
      </c>
      <c r="AI125" t="s">
        <v>1249</v>
      </c>
      <c r="AU125" t="s">
        <v>1250</v>
      </c>
      <c r="AV125" t="s">
        <v>1251</v>
      </c>
      <c r="AW125" t="s">
        <v>1252</v>
      </c>
      <c r="AX125" t="s">
        <v>1253</v>
      </c>
      <c r="AY125" t="s">
        <v>1254</v>
      </c>
      <c r="AZ125" t="s">
        <v>184</v>
      </c>
      <c r="BA125" t="s">
        <v>1255</v>
      </c>
      <c r="BH125">
        <v>4</v>
      </c>
      <c r="BI125" t="b">
        <v>1</v>
      </c>
      <c r="BJ125" t="s">
        <v>111</v>
      </c>
      <c r="BK125" t="s">
        <v>111</v>
      </c>
      <c r="CD125" s="1" t="s">
        <v>112</v>
      </c>
      <c r="CE125" s="1" t="s">
        <v>112</v>
      </c>
      <c r="CF125">
        <v>2</v>
      </c>
      <c r="CG125">
        <v>2</v>
      </c>
      <c r="CJ125">
        <v>200</v>
      </c>
      <c r="CK125">
        <v>200</v>
      </c>
      <c r="CN125">
        <v>0.667</v>
      </c>
      <c r="CO125">
        <v>0.667</v>
      </c>
    </row>
    <row r="126" spans="1:93">
      <c r="A126">
        <v>125</v>
      </c>
      <c r="B126">
        <v>125</v>
      </c>
      <c r="C126" t="s">
        <v>93</v>
      </c>
      <c r="D126" t="s">
        <v>94</v>
      </c>
      <c r="E126" t="s">
        <v>95</v>
      </c>
      <c r="G126" t="s">
        <v>96</v>
      </c>
      <c r="H126" t="s">
        <v>97</v>
      </c>
      <c r="I126" t="s">
        <v>98</v>
      </c>
      <c r="J126" t="s">
        <v>1218</v>
      </c>
      <c r="K126" t="s">
        <v>100</v>
      </c>
      <c r="L126" t="s">
        <v>100</v>
      </c>
      <c r="M126" t="s">
        <v>100</v>
      </c>
      <c r="N126">
        <v>125</v>
      </c>
      <c r="O126" t="s">
        <v>1256</v>
      </c>
      <c r="P126" t="s">
        <v>1257</v>
      </c>
      <c r="Q126" t="s">
        <v>1258</v>
      </c>
      <c r="S126" t="s">
        <v>104</v>
      </c>
      <c r="T126" t="s">
        <v>104</v>
      </c>
      <c r="X126" t="b">
        <v>0</v>
      </c>
      <c r="Y126" t="b">
        <v>0</v>
      </c>
      <c r="AV126" t="s">
        <v>1259</v>
      </c>
      <c r="AW126" t="s">
        <v>1260</v>
      </c>
      <c r="AX126" t="s">
        <v>1261</v>
      </c>
      <c r="AY126" t="s">
        <v>1262</v>
      </c>
      <c r="AZ126" t="s">
        <v>184</v>
      </c>
      <c r="BA126" t="s">
        <v>1263</v>
      </c>
      <c r="BH126">
        <v>0</v>
      </c>
      <c r="BI126" t="b">
        <v>0</v>
      </c>
      <c r="BJ126" t="s">
        <v>111</v>
      </c>
      <c r="BK126" t="s">
        <v>111</v>
      </c>
      <c r="CD126" s="1" t="s">
        <v>112</v>
      </c>
      <c r="CE126" s="1" t="s">
        <v>112</v>
      </c>
      <c r="CF126">
        <v>2</v>
      </c>
      <c r="CG126">
        <v>2</v>
      </c>
      <c r="CJ126">
        <v>200</v>
      </c>
      <c r="CK126">
        <v>200</v>
      </c>
      <c r="CN126">
        <v>0.667</v>
      </c>
      <c r="CO126">
        <v>0.667</v>
      </c>
    </row>
    <row r="127" spans="1:93">
      <c r="A127">
        <v>126</v>
      </c>
      <c r="B127">
        <v>126</v>
      </c>
      <c r="C127" t="s">
        <v>93</v>
      </c>
      <c r="D127" t="s">
        <v>94</v>
      </c>
      <c r="E127" t="s">
        <v>95</v>
      </c>
      <c r="G127" t="s">
        <v>96</v>
      </c>
      <c r="H127" t="s">
        <v>97</v>
      </c>
      <c r="I127" t="s">
        <v>98</v>
      </c>
      <c r="J127" t="s">
        <v>1218</v>
      </c>
      <c r="K127" t="s">
        <v>100</v>
      </c>
      <c r="L127" t="s">
        <v>100</v>
      </c>
      <c r="M127" t="s">
        <v>100</v>
      </c>
      <c r="N127">
        <v>126</v>
      </c>
      <c r="O127" t="s">
        <v>1264</v>
      </c>
      <c r="P127" t="s">
        <v>1265</v>
      </c>
      <c r="Q127" t="s">
        <v>1266</v>
      </c>
      <c r="S127" t="s">
        <v>104</v>
      </c>
      <c r="T127" t="s">
        <v>104</v>
      </c>
      <c r="X127" t="b">
        <v>0</v>
      </c>
      <c r="Y127" t="b">
        <v>0</v>
      </c>
      <c r="AV127" t="s">
        <v>1267</v>
      </c>
      <c r="AW127" t="s">
        <v>1268</v>
      </c>
      <c r="AX127" t="s">
        <v>1269</v>
      </c>
      <c r="AY127" t="s">
        <v>1270</v>
      </c>
      <c r="AZ127" t="s">
        <v>120</v>
      </c>
      <c r="BA127" t="s">
        <v>1271</v>
      </c>
      <c r="BH127">
        <v>0</v>
      </c>
      <c r="BI127" t="b">
        <v>0</v>
      </c>
      <c r="BJ127" t="s">
        <v>111</v>
      </c>
      <c r="BK127" t="s">
        <v>111</v>
      </c>
      <c r="CD127" s="1" t="s">
        <v>112</v>
      </c>
      <c r="CE127" s="1" t="s">
        <v>112</v>
      </c>
      <c r="CF127">
        <v>2</v>
      </c>
      <c r="CG127">
        <v>2</v>
      </c>
      <c r="CJ127">
        <v>200</v>
      </c>
      <c r="CK127">
        <v>200</v>
      </c>
      <c r="CN127">
        <v>0.667</v>
      </c>
      <c r="CO127">
        <v>0.667</v>
      </c>
    </row>
    <row r="128" spans="1:93">
      <c r="A128">
        <v>127</v>
      </c>
      <c r="B128">
        <v>127</v>
      </c>
      <c r="C128" t="s">
        <v>93</v>
      </c>
      <c r="D128" t="s">
        <v>94</v>
      </c>
      <c r="E128" t="s">
        <v>95</v>
      </c>
      <c r="G128" t="s">
        <v>96</v>
      </c>
      <c r="H128" t="s">
        <v>97</v>
      </c>
      <c r="I128" t="s">
        <v>98</v>
      </c>
      <c r="J128" t="s">
        <v>1218</v>
      </c>
      <c r="K128" t="s">
        <v>100</v>
      </c>
      <c r="L128" t="s">
        <v>100</v>
      </c>
      <c r="M128" t="s">
        <v>100</v>
      </c>
      <c r="N128">
        <v>127</v>
      </c>
      <c r="O128" t="s">
        <v>1272</v>
      </c>
      <c r="P128" t="s">
        <v>1273</v>
      </c>
      <c r="Q128" t="s">
        <v>1274</v>
      </c>
      <c r="S128" t="s">
        <v>104</v>
      </c>
      <c r="T128" t="s">
        <v>104</v>
      </c>
      <c r="X128" t="b">
        <v>0</v>
      </c>
      <c r="Y128" t="b">
        <v>0</v>
      </c>
      <c r="AV128" t="s">
        <v>847</v>
      </c>
      <c r="AW128" t="s">
        <v>848</v>
      </c>
      <c r="AX128" t="s">
        <v>1275</v>
      </c>
      <c r="AY128" t="s">
        <v>1276</v>
      </c>
      <c r="AZ128" t="s">
        <v>120</v>
      </c>
      <c r="BA128" t="s">
        <v>1277</v>
      </c>
      <c r="BH128">
        <v>0</v>
      </c>
      <c r="BI128" t="b">
        <v>0</v>
      </c>
      <c r="BJ128" t="s">
        <v>111</v>
      </c>
      <c r="BK128" t="s">
        <v>111</v>
      </c>
      <c r="CD128" s="1" t="s">
        <v>112</v>
      </c>
      <c r="CE128" s="1" t="s">
        <v>112</v>
      </c>
      <c r="CF128">
        <v>2</v>
      </c>
      <c r="CG128">
        <v>2</v>
      </c>
      <c r="CJ128">
        <v>200</v>
      </c>
      <c r="CK128">
        <v>200</v>
      </c>
      <c r="CN128">
        <v>0.667</v>
      </c>
      <c r="CO128">
        <v>0.667</v>
      </c>
    </row>
    <row r="129" spans="1:93">
      <c r="A129">
        <v>128</v>
      </c>
      <c r="B129">
        <v>128</v>
      </c>
      <c r="C129" t="s">
        <v>93</v>
      </c>
      <c r="D129" t="s">
        <v>94</v>
      </c>
      <c r="E129" t="s">
        <v>95</v>
      </c>
      <c r="G129" t="s">
        <v>96</v>
      </c>
      <c r="H129" t="s">
        <v>97</v>
      </c>
      <c r="I129" t="s">
        <v>98</v>
      </c>
      <c r="J129" t="s">
        <v>1218</v>
      </c>
      <c r="K129" t="s">
        <v>100</v>
      </c>
      <c r="L129" t="s">
        <v>100</v>
      </c>
      <c r="M129" t="s">
        <v>100</v>
      </c>
      <c r="N129">
        <v>128</v>
      </c>
      <c r="O129" t="s">
        <v>1278</v>
      </c>
      <c r="P129" t="s">
        <v>1279</v>
      </c>
      <c r="Q129" t="s">
        <v>1280</v>
      </c>
      <c r="S129" t="s">
        <v>124</v>
      </c>
      <c r="T129" t="s">
        <v>238</v>
      </c>
      <c r="U129" t="s">
        <v>1281</v>
      </c>
      <c r="X129" t="b">
        <v>0</v>
      </c>
      <c r="Y129" t="b">
        <v>0</v>
      </c>
      <c r="AB129" t="s">
        <v>1281</v>
      </c>
      <c r="AC129" t="s">
        <v>1282</v>
      </c>
      <c r="AE129" t="s">
        <v>1283</v>
      </c>
      <c r="AG129" t="s">
        <v>1284</v>
      </c>
      <c r="AI129" t="s">
        <v>1285</v>
      </c>
      <c r="AU129" t="s">
        <v>1286</v>
      </c>
      <c r="AV129" t="s">
        <v>926</v>
      </c>
      <c r="AW129" t="s">
        <v>1287</v>
      </c>
      <c r="AX129" t="s">
        <v>925</v>
      </c>
      <c r="AY129" t="s">
        <v>1288</v>
      </c>
      <c r="AZ129" t="s">
        <v>120</v>
      </c>
      <c r="BA129" t="s">
        <v>1289</v>
      </c>
      <c r="BH129">
        <v>4</v>
      </c>
      <c r="BI129" t="b">
        <v>1</v>
      </c>
      <c r="BJ129" t="s">
        <v>111</v>
      </c>
      <c r="BK129" t="s">
        <v>111</v>
      </c>
      <c r="CD129" s="1" t="s">
        <v>112</v>
      </c>
      <c r="CE129" s="1" t="s">
        <v>112</v>
      </c>
      <c r="CF129">
        <v>2</v>
      </c>
      <c r="CG129">
        <v>2</v>
      </c>
      <c r="CJ129">
        <v>200</v>
      </c>
      <c r="CK129">
        <v>200</v>
      </c>
      <c r="CN129">
        <v>0.667</v>
      </c>
      <c r="CO129">
        <v>0.667</v>
      </c>
    </row>
    <row r="130" spans="1:93">
      <c r="A130">
        <v>129</v>
      </c>
      <c r="B130">
        <v>129</v>
      </c>
      <c r="C130" t="s">
        <v>93</v>
      </c>
      <c r="D130" t="s">
        <v>94</v>
      </c>
      <c r="E130" t="s">
        <v>95</v>
      </c>
      <c r="G130" t="s">
        <v>96</v>
      </c>
      <c r="H130" t="s">
        <v>97</v>
      </c>
      <c r="I130" t="s">
        <v>98</v>
      </c>
      <c r="J130" t="s">
        <v>1218</v>
      </c>
      <c r="K130" t="s">
        <v>100</v>
      </c>
      <c r="L130" t="s">
        <v>100</v>
      </c>
      <c r="M130" t="s">
        <v>100</v>
      </c>
      <c r="N130">
        <v>129</v>
      </c>
      <c r="O130" t="s">
        <v>1290</v>
      </c>
      <c r="P130" t="s">
        <v>1291</v>
      </c>
      <c r="Q130" t="s">
        <v>1292</v>
      </c>
      <c r="S130" t="s">
        <v>104</v>
      </c>
      <c r="T130" t="s">
        <v>104</v>
      </c>
      <c r="X130" t="b">
        <v>0</v>
      </c>
      <c r="Y130" t="b">
        <v>0</v>
      </c>
      <c r="AV130" t="s">
        <v>1293</v>
      </c>
      <c r="AW130" t="s">
        <v>1294</v>
      </c>
      <c r="AX130" t="s">
        <v>1295</v>
      </c>
      <c r="AY130" t="s">
        <v>1296</v>
      </c>
      <c r="AZ130" t="s">
        <v>120</v>
      </c>
      <c r="BA130" t="s">
        <v>1297</v>
      </c>
      <c r="BH130">
        <v>0</v>
      </c>
      <c r="BI130" t="b">
        <v>0</v>
      </c>
      <c r="BJ130" t="s">
        <v>111</v>
      </c>
      <c r="BK130" t="s">
        <v>111</v>
      </c>
      <c r="CD130" s="1" t="s">
        <v>112</v>
      </c>
      <c r="CE130" s="1" t="s">
        <v>112</v>
      </c>
      <c r="CF130">
        <v>2</v>
      </c>
      <c r="CG130">
        <v>2</v>
      </c>
      <c r="CJ130">
        <v>200</v>
      </c>
      <c r="CK130">
        <v>200</v>
      </c>
      <c r="CN130">
        <v>0.667</v>
      </c>
      <c r="CO130">
        <v>0.667</v>
      </c>
    </row>
    <row r="131" spans="1:93">
      <c r="A131">
        <v>130</v>
      </c>
      <c r="B131">
        <v>130</v>
      </c>
      <c r="C131" t="s">
        <v>93</v>
      </c>
      <c r="D131" t="s">
        <v>94</v>
      </c>
      <c r="E131" t="s">
        <v>95</v>
      </c>
      <c r="G131" t="s">
        <v>96</v>
      </c>
      <c r="H131" t="s">
        <v>97</v>
      </c>
      <c r="I131" t="s">
        <v>98</v>
      </c>
      <c r="J131" t="s">
        <v>1218</v>
      </c>
      <c r="K131" t="s">
        <v>100</v>
      </c>
      <c r="L131" t="s">
        <v>100</v>
      </c>
      <c r="M131" t="s">
        <v>100</v>
      </c>
      <c r="N131">
        <v>130</v>
      </c>
      <c r="O131" t="s">
        <v>1298</v>
      </c>
      <c r="P131" t="s">
        <v>1299</v>
      </c>
      <c r="Q131" t="s">
        <v>1300</v>
      </c>
      <c r="S131" t="s">
        <v>124</v>
      </c>
      <c r="T131" t="s">
        <v>238</v>
      </c>
      <c r="U131" t="s">
        <v>1301</v>
      </c>
      <c r="X131" t="b">
        <v>0</v>
      </c>
      <c r="Y131" t="b">
        <v>0</v>
      </c>
      <c r="AB131" t="s">
        <v>1301</v>
      </c>
      <c r="AC131" t="s">
        <v>1302</v>
      </c>
      <c r="AE131" t="s">
        <v>1303</v>
      </c>
      <c r="AG131" t="s">
        <v>1304</v>
      </c>
      <c r="AU131" t="s">
        <v>1305</v>
      </c>
      <c r="AV131" t="s">
        <v>917</v>
      </c>
      <c r="AW131" t="s">
        <v>926</v>
      </c>
      <c r="AX131" t="s">
        <v>925</v>
      </c>
      <c r="AY131" t="s">
        <v>765</v>
      </c>
      <c r="AZ131" t="s">
        <v>159</v>
      </c>
      <c r="BA131" t="s">
        <v>1306</v>
      </c>
      <c r="BH131">
        <v>3</v>
      </c>
      <c r="BI131" t="b">
        <v>1</v>
      </c>
      <c r="BJ131" t="s">
        <v>111</v>
      </c>
      <c r="BK131" t="s">
        <v>111</v>
      </c>
      <c r="CD131" s="1" t="s">
        <v>112</v>
      </c>
      <c r="CE131" s="1" t="s">
        <v>112</v>
      </c>
      <c r="CF131">
        <v>2</v>
      </c>
      <c r="CG131">
        <v>2</v>
      </c>
      <c r="CJ131">
        <v>200</v>
      </c>
      <c r="CK131">
        <v>200</v>
      </c>
      <c r="CN131">
        <v>0.667</v>
      </c>
      <c r="CO131">
        <v>0.667</v>
      </c>
    </row>
  </sheetData>
  <dataValidations count="1">
    <dataValidation type="list" allowBlank="1" showInputMessage="1" showErrorMessage="1" error="Invalid option" prompt="Please select an option" sqref="BW2:BW132">
      <formula1>"simple_question,list_type1,list_type2,r_and_a"</formula1>
    </dataValidation>
  </dataValidations>
  <hyperlinks>
    <hyperlink ref="CD2" r:id="rId1"/>
    <hyperlink ref="CE2" r:id="rId2"/>
    <hyperlink ref="CD3" r:id="rId3"/>
    <hyperlink ref="CE3" r:id="rId4"/>
    <hyperlink ref="CD4" r:id="rId5"/>
    <hyperlink ref="CE4" r:id="rId6"/>
    <hyperlink ref="CD5" r:id="rId7"/>
    <hyperlink ref="CE5" r:id="rId8"/>
    <hyperlink ref="CD6" r:id="rId9"/>
    <hyperlink ref="CE6" r:id="rId10"/>
    <hyperlink ref="CD7" r:id="rId11"/>
    <hyperlink ref="CE7" r:id="rId12"/>
    <hyperlink ref="CD8" r:id="rId13"/>
    <hyperlink ref="CE8" r:id="rId14"/>
    <hyperlink ref="CD9" r:id="rId15"/>
    <hyperlink ref="CE9" r:id="rId16"/>
    <hyperlink ref="CD10" r:id="rId17"/>
    <hyperlink ref="CE10" r:id="rId18"/>
    <hyperlink ref="CD11" r:id="rId19"/>
    <hyperlink ref="CE11" r:id="rId20"/>
    <hyperlink ref="CD12" r:id="rId21"/>
    <hyperlink ref="CE12" r:id="rId22"/>
    <hyperlink ref="CD13" r:id="rId23"/>
    <hyperlink ref="CE13" r:id="rId24"/>
    <hyperlink ref="CD14" r:id="rId25"/>
    <hyperlink ref="CE14" r:id="rId26"/>
    <hyperlink ref="CD15" r:id="rId27"/>
    <hyperlink ref="CE15" r:id="rId28"/>
    <hyperlink ref="CD16" r:id="rId29"/>
    <hyperlink ref="CE16" r:id="rId30"/>
    <hyperlink ref="CD17" r:id="rId31"/>
    <hyperlink ref="CE17" r:id="rId32"/>
    <hyperlink ref="CD18" r:id="rId33"/>
    <hyperlink ref="CE18" r:id="rId34"/>
    <hyperlink ref="CD19" r:id="rId35"/>
    <hyperlink ref="CE19" r:id="rId36"/>
    <hyperlink ref="CD20" r:id="rId37"/>
    <hyperlink ref="CE20" r:id="rId38"/>
    <hyperlink ref="CD21" r:id="rId39"/>
    <hyperlink ref="CE21" r:id="rId40"/>
    <hyperlink ref="CD22" r:id="rId41"/>
    <hyperlink ref="CE22" r:id="rId42"/>
    <hyperlink ref="CD23" r:id="rId43"/>
    <hyperlink ref="CE23" r:id="rId44"/>
    <hyperlink ref="CD24" r:id="rId45"/>
    <hyperlink ref="CE24" r:id="rId46"/>
    <hyperlink ref="CD25" r:id="rId47"/>
    <hyperlink ref="CE25" r:id="rId48"/>
    <hyperlink ref="CD26" r:id="rId49"/>
    <hyperlink ref="CE26" r:id="rId50"/>
    <hyperlink ref="CD27" r:id="rId51"/>
    <hyperlink ref="CE27" r:id="rId52"/>
    <hyperlink ref="CD28" r:id="rId53"/>
    <hyperlink ref="CE28" r:id="rId54"/>
    <hyperlink ref="CD29" r:id="rId55"/>
    <hyperlink ref="CE29" r:id="rId56"/>
    <hyperlink ref="CD30" r:id="rId57"/>
    <hyperlink ref="CE30" r:id="rId58"/>
    <hyperlink ref="CD31" r:id="rId59"/>
    <hyperlink ref="CE31" r:id="rId60"/>
    <hyperlink ref="CD32" r:id="rId61"/>
    <hyperlink ref="CE32" r:id="rId62"/>
    <hyperlink ref="CD33" r:id="rId63"/>
    <hyperlink ref="CE33" r:id="rId64"/>
    <hyperlink ref="CD34" r:id="rId65"/>
    <hyperlink ref="CE34" r:id="rId66"/>
    <hyperlink ref="CD35" r:id="rId67"/>
    <hyperlink ref="CE35" r:id="rId68"/>
    <hyperlink ref="CD36" r:id="rId69"/>
    <hyperlink ref="CE36" r:id="rId70"/>
    <hyperlink ref="CD37" r:id="rId71"/>
    <hyperlink ref="CE37" r:id="rId72"/>
    <hyperlink ref="CD38" r:id="rId73"/>
    <hyperlink ref="CE38" r:id="rId74"/>
    <hyperlink ref="CD39" r:id="rId75"/>
    <hyperlink ref="CE39" r:id="rId76"/>
    <hyperlink ref="CD40" r:id="rId77"/>
    <hyperlink ref="CE40" r:id="rId78"/>
    <hyperlink ref="CD41" r:id="rId79"/>
    <hyperlink ref="CE41" r:id="rId80"/>
    <hyperlink ref="CD42" r:id="rId81"/>
    <hyperlink ref="CE42" r:id="rId82"/>
    <hyperlink ref="CD43" r:id="rId83"/>
    <hyperlink ref="CE43" r:id="rId84"/>
    <hyperlink ref="CD44" r:id="rId85"/>
    <hyperlink ref="CE44" r:id="rId86"/>
    <hyperlink ref="CD45" r:id="rId87"/>
    <hyperlink ref="CE45" r:id="rId88"/>
    <hyperlink ref="CD46" r:id="rId89"/>
    <hyperlink ref="CE46" r:id="rId90"/>
    <hyperlink ref="CD47" r:id="rId91"/>
    <hyperlink ref="CE47" r:id="rId92"/>
    <hyperlink ref="CD48" r:id="rId93"/>
    <hyperlink ref="CE48" r:id="rId94"/>
    <hyperlink ref="CD49" r:id="rId95"/>
    <hyperlink ref="CE49" r:id="rId96"/>
    <hyperlink ref="CD50" r:id="rId97"/>
    <hyperlink ref="CE50" r:id="rId98"/>
    <hyperlink ref="CD51" r:id="rId99"/>
    <hyperlink ref="CE51" r:id="rId100"/>
    <hyperlink ref="CD52" r:id="rId101"/>
    <hyperlink ref="CE52" r:id="rId102"/>
    <hyperlink ref="CD53" r:id="rId103"/>
    <hyperlink ref="CE53" r:id="rId104"/>
    <hyperlink ref="CD54" r:id="rId105"/>
    <hyperlink ref="CE54" r:id="rId106"/>
    <hyperlink ref="CD55" r:id="rId107"/>
    <hyperlink ref="CE55" r:id="rId108"/>
    <hyperlink ref="CD56" r:id="rId109"/>
    <hyperlink ref="CE56" r:id="rId110"/>
    <hyperlink ref="CD57" r:id="rId111"/>
    <hyperlink ref="CE57" r:id="rId112"/>
    <hyperlink ref="CD58" r:id="rId113"/>
    <hyperlink ref="CE58" r:id="rId114"/>
    <hyperlink ref="CD59" r:id="rId115"/>
    <hyperlink ref="CE59" r:id="rId116"/>
    <hyperlink ref="CD60" r:id="rId117"/>
    <hyperlink ref="CE60" r:id="rId118"/>
    <hyperlink ref="CD61" r:id="rId119"/>
    <hyperlink ref="CE61" r:id="rId120"/>
    <hyperlink ref="CD62" r:id="rId121"/>
    <hyperlink ref="CE62" r:id="rId122"/>
    <hyperlink ref="CD63" r:id="rId123"/>
    <hyperlink ref="CE63" r:id="rId124"/>
    <hyperlink ref="CD64" r:id="rId125"/>
    <hyperlink ref="CE64" r:id="rId126"/>
    <hyperlink ref="CD65" r:id="rId127"/>
    <hyperlink ref="CE65" r:id="rId128"/>
    <hyperlink ref="CD66" r:id="rId129"/>
    <hyperlink ref="CE66" r:id="rId130"/>
    <hyperlink ref="CD67" r:id="rId131"/>
    <hyperlink ref="CE67" r:id="rId132"/>
    <hyperlink ref="CD68" r:id="rId133"/>
    <hyperlink ref="CE68" r:id="rId134"/>
    <hyperlink ref="CD69" r:id="rId135"/>
    <hyperlink ref="CE69" r:id="rId136"/>
    <hyperlink ref="CD70" r:id="rId137"/>
    <hyperlink ref="CE70" r:id="rId138"/>
    <hyperlink ref="CD71" r:id="rId139"/>
    <hyperlink ref="CE71" r:id="rId140"/>
    <hyperlink ref="CD72" r:id="rId141"/>
    <hyperlink ref="CE72" r:id="rId142"/>
    <hyperlink ref="CD73" r:id="rId143"/>
    <hyperlink ref="CE73" r:id="rId144"/>
    <hyperlink ref="CD74" r:id="rId145"/>
    <hyperlink ref="CE74" r:id="rId146"/>
    <hyperlink ref="CD75" r:id="rId147"/>
    <hyperlink ref="CE75" r:id="rId148"/>
    <hyperlink ref="CD76" r:id="rId149"/>
    <hyperlink ref="CE76" r:id="rId150"/>
    <hyperlink ref="CD77" r:id="rId151"/>
    <hyperlink ref="CE77" r:id="rId152"/>
    <hyperlink ref="CD78" r:id="rId153"/>
    <hyperlink ref="CE78" r:id="rId154"/>
    <hyperlink ref="CD79" r:id="rId155"/>
    <hyperlink ref="CE79" r:id="rId156"/>
    <hyperlink ref="CD80" r:id="rId157"/>
    <hyperlink ref="CE80" r:id="rId158"/>
    <hyperlink ref="CD81" r:id="rId159"/>
    <hyperlink ref="CE81" r:id="rId160"/>
    <hyperlink ref="CD82" r:id="rId161"/>
    <hyperlink ref="CE82" r:id="rId162"/>
    <hyperlink ref="CD83" r:id="rId163"/>
    <hyperlink ref="CE83" r:id="rId164"/>
    <hyperlink ref="CD84" r:id="rId165"/>
    <hyperlink ref="CE84" r:id="rId166"/>
    <hyperlink ref="CD85" r:id="rId167"/>
    <hyperlink ref="CE85" r:id="rId168"/>
    <hyperlink ref="CD86" r:id="rId169"/>
    <hyperlink ref="CE86" r:id="rId170"/>
    <hyperlink ref="CD87" r:id="rId171"/>
    <hyperlink ref="CE87" r:id="rId172"/>
    <hyperlink ref="CD88" r:id="rId173"/>
    <hyperlink ref="CE88" r:id="rId174"/>
    <hyperlink ref="CD89" r:id="rId175"/>
    <hyperlink ref="CE89" r:id="rId176"/>
    <hyperlink ref="CD90" r:id="rId177"/>
    <hyperlink ref="CE90" r:id="rId178"/>
    <hyperlink ref="CD91" r:id="rId179"/>
    <hyperlink ref="CE91" r:id="rId180"/>
    <hyperlink ref="CD92" r:id="rId181"/>
    <hyperlink ref="CE92" r:id="rId182"/>
    <hyperlink ref="CD93" r:id="rId183"/>
    <hyperlink ref="CE93" r:id="rId184"/>
    <hyperlink ref="CD94" r:id="rId185"/>
    <hyperlink ref="CE94" r:id="rId186"/>
    <hyperlink ref="CD95" r:id="rId187"/>
    <hyperlink ref="CE95" r:id="rId188"/>
    <hyperlink ref="CD96" r:id="rId189"/>
    <hyperlink ref="CE96" r:id="rId190"/>
    <hyperlink ref="CD97" r:id="rId191"/>
    <hyperlink ref="CE97" r:id="rId192"/>
    <hyperlink ref="CD98" r:id="rId193"/>
    <hyperlink ref="CE98" r:id="rId194"/>
    <hyperlink ref="CD99" r:id="rId195"/>
    <hyperlink ref="CE99" r:id="rId196"/>
    <hyperlink ref="CD100" r:id="rId197"/>
    <hyperlink ref="CE100" r:id="rId198"/>
    <hyperlink ref="CD101" r:id="rId199"/>
    <hyperlink ref="CE101" r:id="rId200"/>
    <hyperlink ref="CD102" r:id="rId201"/>
    <hyperlink ref="CE102" r:id="rId202"/>
    <hyperlink ref="CD103" r:id="rId203"/>
    <hyperlink ref="CE103" r:id="rId204"/>
    <hyperlink ref="CD104" r:id="rId205"/>
    <hyperlink ref="CE104" r:id="rId206"/>
    <hyperlink ref="CD105" r:id="rId207"/>
    <hyperlink ref="CE105" r:id="rId208"/>
    <hyperlink ref="CD106" r:id="rId209"/>
    <hyperlink ref="CE106" r:id="rId210"/>
    <hyperlink ref="CD107" r:id="rId211"/>
    <hyperlink ref="CE107" r:id="rId212"/>
    <hyperlink ref="CD108" r:id="rId213"/>
    <hyperlink ref="CE108" r:id="rId214"/>
    <hyperlink ref="CD109" r:id="rId215"/>
    <hyperlink ref="CE109" r:id="rId216"/>
    <hyperlink ref="CD110" r:id="rId217"/>
    <hyperlink ref="CE110" r:id="rId218"/>
    <hyperlink ref="CD111" r:id="rId219"/>
    <hyperlink ref="CE111" r:id="rId220"/>
    <hyperlink ref="CD112" r:id="rId221"/>
    <hyperlink ref="CE112" r:id="rId222"/>
    <hyperlink ref="CD113" r:id="rId223"/>
    <hyperlink ref="CE113" r:id="rId224"/>
    <hyperlink ref="CD114" r:id="rId225"/>
    <hyperlink ref="CE114" r:id="rId226"/>
    <hyperlink ref="CD115" r:id="rId227"/>
    <hyperlink ref="CE115" r:id="rId228"/>
    <hyperlink ref="CD116" r:id="rId229"/>
    <hyperlink ref="CE116" r:id="rId230"/>
    <hyperlink ref="CD117" r:id="rId231"/>
    <hyperlink ref="CE117" r:id="rId232"/>
    <hyperlink ref="CD118" r:id="rId233"/>
    <hyperlink ref="CE118" r:id="rId234"/>
    <hyperlink ref="CD119" r:id="rId235"/>
    <hyperlink ref="CE119" r:id="rId236"/>
    <hyperlink ref="CD120" r:id="rId237"/>
    <hyperlink ref="CE120" r:id="rId238"/>
    <hyperlink ref="CD121" r:id="rId239"/>
    <hyperlink ref="CE121" r:id="rId240"/>
    <hyperlink ref="CD122" r:id="rId241"/>
    <hyperlink ref="CE122" r:id="rId242"/>
    <hyperlink ref="CD123" r:id="rId243"/>
    <hyperlink ref="CE123" r:id="rId244"/>
    <hyperlink ref="CD124" r:id="rId245"/>
    <hyperlink ref="CE124" r:id="rId246"/>
    <hyperlink ref="CD125" r:id="rId247"/>
    <hyperlink ref="CE125" r:id="rId248"/>
    <hyperlink ref="CD126" r:id="rId249"/>
    <hyperlink ref="CE126" r:id="rId250"/>
    <hyperlink ref="CD127" r:id="rId251"/>
    <hyperlink ref="CE127" r:id="rId252"/>
    <hyperlink ref="CD128" r:id="rId253"/>
    <hyperlink ref="CE128" r:id="rId254"/>
    <hyperlink ref="CD129" r:id="rId255"/>
    <hyperlink ref="CE129" r:id="rId256"/>
    <hyperlink ref="CD130" r:id="rId257"/>
    <hyperlink ref="CE130" r:id="rId258"/>
    <hyperlink ref="CD131" r:id="rId259"/>
    <hyperlink ref="CE131" r:id="rId2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2024-08-23T10:56:00Z</dcterms:created>
  <dcterms:modified xsi:type="dcterms:W3CDTF">2024-08-23T10:56:00Z</dcterms:modified>
</cp:coreProperties>
</file>