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<sst xmlns="http://schemas.openxmlformats.org/spreadsheetml/2006/main" count="3197" uniqueCount="1036">
  <si>
    <t>question_id</t>
  </si>
  <si>
    <t>question_number</t>
  </si>
  <si>
    <t>batch_name</t>
  </si>
  <si>
    <t>exam_name</t>
  </si>
  <si>
    <t>exam_stage</t>
  </si>
  <si>
    <t>type_of_question</t>
  </si>
  <si>
    <t>subject_name</t>
  </si>
  <si>
    <t>area_name</t>
  </si>
  <si>
    <t>part_name</t>
  </si>
  <si>
    <t>exam_year</t>
  </si>
  <si>
    <t>question</t>
  </si>
  <si>
    <t>question_part</t>
  </si>
  <si>
    <t>answer</t>
  </si>
  <si>
    <t>answer_part</t>
  </si>
  <si>
    <t>question_type</t>
  </si>
  <si>
    <t>question_sub_type</t>
  </si>
  <si>
    <t>question_part_first_part</t>
  </si>
  <si>
    <t>list_1_present</t>
  </si>
  <si>
    <t>list_2_present</t>
  </si>
  <si>
    <t>list_1_name</t>
  </si>
  <si>
    <t>list_2_name</t>
  </si>
  <si>
    <t>list_1_row1</t>
  </si>
  <si>
    <t>list_2_row1</t>
  </si>
  <si>
    <t>list_1_row2</t>
  </si>
  <si>
    <t>list_2_row2</t>
  </si>
  <si>
    <t>list_1_row3</t>
  </si>
  <si>
    <t>list_2_row3</t>
  </si>
  <si>
    <t>list_1_row4</t>
  </si>
  <si>
    <t>list_2_row4</t>
  </si>
  <si>
    <t>list_1_row5</t>
  </si>
  <si>
    <t>list_2_row5</t>
  </si>
  <si>
    <t>list_1_row6</t>
  </si>
  <si>
    <t>list_2_row6</t>
  </si>
  <si>
    <t>list_1_row7</t>
  </si>
  <si>
    <t>list_2_row7</t>
  </si>
  <si>
    <t>list_1_row8</t>
  </si>
  <si>
    <t>list_2_row8</t>
  </si>
  <si>
    <t>list_1_row9</t>
  </si>
  <si>
    <t>list_2_row9</t>
  </si>
  <si>
    <t>question_part_third_part</t>
  </si>
  <si>
    <t>answer_option_a</t>
  </si>
  <si>
    <t>answer_option_b</t>
  </si>
  <si>
    <t>answer_option_c</t>
  </si>
  <si>
    <t>answer_option_d</t>
  </si>
  <si>
    <t>correct_answer_choice</t>
  </si>
  <si>
    <t>correct_answer_description</t>
  </si>
  <si>
    <t>marks</t>
  </si>
  <si>
    <t>negative_marks</t>
  </si>
  <si>
    <t>Free/ source_file_hyperlink</t>
  </si>
  <si>
    <t>language</t>
  </si>
  <si>
    <t>script</t>
  </si>
  <si>
    <t>degree_of_difficulty</t>
  </si>
  <si>
    <t>test_series</t>
  </si>
  <si>
    <t>reference</t>
  </si>
  <si>
    <t>question_part_list1_max_row</t>
  </si>
  <si>
    <t>question_complete</t>
  </si>
  <si>
    <t>list_1_entries</t>
  </si>
  <si>
    <t>list_2_entries</t>
  </si>
  <si>
    <t>second_stage_text_to_process</t>
  </si>
  <si>
    <t>third_stage_text_to_process</t>
  </si>
  <si>
    <t>fourth_stage_text_to_process</t>
  </si>
  <si>
    <t>fifth_stage_text_to_process</t>
  </si>
  <si>
    <t>sixth_stage_text_to_process</t>
  </si>
  <si>
    <t>seventh_stage_text_to_process</t>
  </si>
  <si>
    <t>eighth_stage_text_to_process</t>
  </si>
  <si>
    <t>ninth_stage_text_to_process</t>
  </si>
  <si>
    <t>tenth_stage_text_to_process</t>
  </si>
  <si>
    <t>eleventh_stage_text_to_process</t>
  </si>
  <si>
    <t>twelfth_stage_text_to_process</t>
  </si>
  <si>
    <t>thirteenth_stage_text_to_process</t>
  </si>
  <si>
    <t>fourteenth_stage_text_to_process</t>
  </si>
  <si>
    <t>fifteenth_stage_text_to_process</t>
  </si>
  <si>
    <t>sixteenth_stage_text_to_process</t>
  </si>
  <si>
    <t>part_before_list_2</t>
  </si>
  <si>
    <t>part_before_A</t>
  </si>
  <si>
    <t>dropdown_options</t>
  </si>
  <si>
    <t>questions_source_file_hyperlink</t>
  </si>
  <si>
    <t>answers_source_file_hyperlink</t>
  </si>
  <si>
    <t>disha_26_2020</t>
  </si>
  <si>
    <t>upsc</t>
  </si>
  <si>
    <t>pre</t>
  </si>
  <si>
    <t>mcq1</t>
  </si>
  <si>
    <t>gs1</t>
  </si>
  <si>
    <t>history</t>
  </si>
  <si>
    <t>medieval</t>
  </si>
  <si>
    <t>1. The Mughal school of painting formed the spinal column of
different schools of Indian miniature art. Which one of the
following painting styles was not affected by Mughal
painting?  [1995]
(a) Pahari (b) Rajasthani
(c) Kangra (d) Kalighata</t>
  </si>
  <si>
    <t>The Mughal school of painting formed the spinal column of
different schools of Indian miniature art. Which one of the
following painting styles was not affected by Mughal
painting?</t>
  </si>
  <si>
    <t>(a)Pahari (b) Rajasthani
(c) Kangra (d) Kalighata</t>
  </si>
  <si>
    <t>simple_type</t>
  </si>
  <si>
    <t>Pahari</t>
  </si>
  <si>
    <t>Rajasthani</t>
  </si>
  <si>
    <t>Kangra</t>
  </si>
  <si>
    <t>Kalighata</t>
  </si>
  <si>
    <t>d</t>
  </si>
  <si>
    <t>It does not quite belong to the temper of Mughal painting which was aristocratic, celebrated imperial promp and circumstances.</t>
  </si>
  <si>
    <t>2</t>
  </si>
  <si>
    <t>0.667</t>
  </si>
  <si>
    <t>English</t>
  </si>
  <si>
    <t>Latin</t>
  </si>
  <si>
    <t>5</t>
  </si>
  <si>
    <t>[]</t>
  </si>
  <si>
    <t>Click Here</t>
  </si>
  <si>
    <t>2. Who among the following were famous jurists of medieval
India?  [1995]
(a) Vijnanesvara (b) Hemadri
(c) Rajasekhara (d) Jimutavahana
Select the correct answer using the codes given below:
(a) 1, 2 and 3 (b) 2, 3 and 4
(c) 1, 2 and 4 (d) 1 and 4</t>
  </si>
  <si>
    <t>Who among the following were famous jurists of medieval
India?</t>
  </si>
  <si>
    <t>(a)Vijnanesvara (b) Hemadri
(c) Rajasekhara (d) Jimutavahana
Select the correct answer using the codes given below:
(a) 1, 2 and 3 (b) 2, 3 and 4
(c) 1, 2 and 4 (d) 1 and 4</t>
  </si>
  <si>
    <t>Vijnanesvara</t>
  </si>
  <si>
    <t>Hemadri</t>
  </si>
  <si>
    <t>Rajasekhara</t>
  </si>
  <si>
    <t>Jimutavahana
Select the correct answer using the codes given below:</t>
  </si>
  <si>
    <t>c</t>
  </si>
  <si>
    <t>Rajsekhara was a sanskrit poet and dramatist.</t>
  </si>
  <si>
    <t>3. Which one of the following monuments has a dome which
is said to be one of the largest in the world? [1995]
(a) Tomb of Sher Shah, Sasaram
(b) Jama Masjid, Delhi
(c) Tomb of Ghiyas-ud-din Tughlaq, Delhi
(d) Gol Gumbaz, Bijapur</t>
  </si>
  <si>
    <t>Which one of the following monuments has a dome which
is said to be one of the largest in the world?</t>
  </si>
  <si>
    <t>(a)Tomb of Sher Shah, Sasaram
(b) Jama Masjid, Delhi
(c) Tomb of Ghiyas-ud-din Tughlaq, Delhi
(d) Gol Gumbaz, Bijapur</t>
  </si>
  <si>
    <t>Tomb of Sher Shah, Sasaram</t>
  </si>
  <si>
    <t>Jama Masjid, Delhi</t>
  </si>
  <si>
    <t>Tomb of Ghiyas-ud-din Tughlaq, Delhi</t>
  </si>
  <si>
    <t>Gol Gumbaz, Bijapur</t>
  </si>
  <si>
    <t>It is the Moussoleum of Muhammad Adil Shah Sur of Bijapur. This is the second largest dome in the world.</t>
  </si>
  <si>
    <t>4. Ashtapradhan was a council of ministers: [1995]
(a) in the Gupta administration
(b) in the Chola administration
(c) in the Vijayanagar administration
(d) in the Maratha administration</t>
  </si>
  <si>
    <t>Ashtapradhan was a council of ministers:</t>
  </si>
  <si>
    <t>(a)in the Gupta administration
(b) in the Chola administration
(c) in the Vijayanagar administration
(d) in the Maratha administration</t>
  </si>
  <si>
    <t>in the Gupta administration</t>
  </si>
  <si>
    <t>in the Chola administration</t>
  </si>
  <si>
    <t>in the Vijayanagar administration</t>
  </si>
  <si>
    <t>in the Maratha administration</t>
  </si>
  <si>
    <t>It was constituted by Shivaji in Maratha administration.</t>
  </si>
  <si>
    <t>5. Consider the map given below: [1995]
The route indicated in the map was followed, during the
course of his military exploits, by:
(a) Chandragupta II (b) Harshavardhana
(c) Rajendra Chola (d) Malik Kafur</t>
  </si>
  <si>
    <t>Consider the map given below: 
The route indicated in the map was followed, during the
course of his military exploits, by:</t>
  </si>
  <si>
    <t>(a)Chandragupta II (b) Harshavardhana
(c) Rajendra Chola (d) Malik Kafur</t>
  </si>
  <si>
    <t>Chandragupta II</t>
  </si>
  <si>
    <t>Harshavardhana</t>
  </si>
  <si>
    <t>Rajendra Chola</t>
  </si>
  <si>
    <t>Malik Kafur</t>
  </si>
  <si>
    <t>Alauddin Khalji sent Malik Kafur (popularly known as Hazar Dinari) for southern expedition and he reached up to Kanyakumari.</t>
  </si>
  <si>
    <t>6. The term 'Apabhramsa' was used in medieval Sanskrit texts
to denote: [1996]
(a) outcastes among the Rajputs
(b) deviations from V edic rituals
(c) early forms of some of the modern Indian language
(d) non-Sanskrit verse metres</t>
  </si>
  <si>
    <t>The term 'Apabhramsa' was used in medieval Sanskrit texts
to denote:</t>
  </si>
  <si>
    <t>(a)outcastes among the Rajputs
(b) deviations from V edic rituals
(c) early forms of some of the modern Indian language
(d) non-Sanskrit verse metres</t>
  </si>
  <si>
    <t>outcastes among the Rajputs</t>
  </si>
  <si>
    <t>deviations from V edic rituals</t>
  </si>
  <si>
    <t>early forms of some of the modern Indian language</t>
  </si>
  <si>
    <t>non-Sanskrit verse metres</t>
  </si>
  <si>
    <t>Before the rise of modern language, Apabhrams was the most vibrant language of colloquial and literary works in north India.</t>
  </si>
  <si>
    <t>7. Nastaliq was: [1996]
(a) a persian script used in medieval India
(b) a raga composed by Tansen(c) a cess levied by the Mughal rulers
(d) a manual of code of conduct for the Ulemas</t>
  </si>
  <si>
    <t>Nastaliq was:</t>
  </si>
  <si>
    <t>(a)a persian script used in medieval India
(b) a raga composed by Tansen(c) a cess levied by the Mughal rulers
(d) a manual of code of conduct for the Ulemas</t>
  </si>
  <si>
    <t>a persian script used in medieval India</t>
  </si>
  <si>
    <t>a raga composed by Tansen</t>
  </si>
  <si>
    <t>a cess levied by the Mughal rulers</t>
  </si>
  <si>
    <t>a manual of code of conduct for the Ulemas</t>
  </si>
  <si>
    <t>a</t>
  </si>
  <si>
    <t>It was a persian script during Mughal period.</t>
  </si>
  <si>
    <t>8. The sufi saint who maintained that devotional music was
one way of coming close to God was; [1996]
(a) Muin-ud-din Chisti
(b) Baba Farid
(c) Saiyid Muhammad Gesudaraz
(d) Shah Alam Bukhari</t>
  </si>
  <si>
    <t>The sufi saint who maintained that devotional music was
one way of coming close to God was;</t>
  </si>
  <si>
    <t>(a)Muin-ud-din Chisti
(b) Baba Farid
(c) Saiyid Muhammad Gesudaraz
(d) Shah Alam Bukhari</t>
  </si>
  <si>
    <t>Muin-ud-din Chisti</t>
  </si>
  <si>
    <t>Baba Farid</t>
  </si>
  <si>
    <t>Saiyid Muhammad Gesudaraz</t>
  </si>
  <si>
    <t>Shah Alam Bukhari</t>
  </si>
  <si>
    <t>Shaikh Muin-ud-din Chishti , was a saint of Chishti Silsilah , introduced in India by Shaikh Muin-ud-din Sijzi (1236 A.D.) Wahd-tul-wajud (unity of the phenomenal world) by Sama and Mehfil , which is recitation of the names of God, was a prominent feature of the silsilah , underlined by Muin-ud-din Chishti.</t>
  </si>
  <si>
    <t>9. Mughal painting reached its zenith under: [1996]
(a) Humayun (b) Akbar
(c) Jahangir (d) Shahjahan</t>
  </si>
  <si>
    <t>Mughal painting reached its zenith under:</t>
  </si>
  <si>
    <t>(a)Humayun (b) Akbar
(c) Jahangir (d) Shahjahan</t>
  </si>
  <si>
    <t>Humayun</t>
  </si>
  <si>
    <t>Akbar</t>
  </si>
  <si>
    <t>Jahangir</t>
  </si>
  <si>
    <t>Shahjahan</t>
  </si>
  <si>
    <t>Jahangir was the Mughal Emperor from 1605–1627.</t>
  </si>
  <si>
    <t>10. In medieval India, Mansabdari system was introduced for:
(a) making recruitment to the army [1996]
(b) facilitating revenue collection
(c) ensuring religious harmony
(d) effecting clean administration</t>
  </si>
  <si>
    <t>In medieval India, Mansabdari system was introduced for:</t>
  </si>
  <si>
    <t>(a)making recruitment to the army [1996]
(b) facilitating revenue collection
(c) ensuring religious harmony
(d) effecting clean administration</t>
  </si>
  <si>
    <t>making recruitment to the army [1996]</t>
  </si>
  <si>
    <t>facilitating revenue collection</t>
  </si>
  <si>
    <t>ensuring religious harmony</t>
  </si>
  <si>
    <t>effecting clean administration</t>
  </si>
  <si>
    <t>Mansabdari system was introduced in 1595–96, was a combined status showing a noble’s civil and military capacity .</t>
  </si>
  <si>
    <t>11. Which of the following pairs is correctly matched?
(a) Guru Amar Das-Miri and Piri [1996]
(b) Guru Arjun Dev-Adi Granth
(c) Guru Ram Das-Dal Khalsa
(d) Guru Gobind Singh- Manji</t>
  </si>
  <si>
    <t>Which of the following pairs is correctly matched?</t>
  </si>
  <si>
    <t>(a)Guru Amar Das-Miri and Piri [1996]
(b) Guru Arjun Dev-Adi Granth
(c) Guru Ram Das-Dal Khalsa
(d) Guru Gobind Singh- Manji</t>
  </si>
  <si>
    <t>Guru Amar Das-Miri and Piri [1996]</t>
  </si>
  <si>
    <t>Guru Arjun Dev-Adi Granth</t>
  </si>
  <si>
    <t>Guru Ram Das-Dal Khalsa</t>
  </si>
  <si>
    <t>Guru Gobind Singh- Manji</t>
  </si>
  <si>
    <t>b</t>
  </si>
  <si>
    <t>Guru Hargobind–Miri and Piri; Guru Gobind Singh – Dal Khalsa</t>
  </si>
  <si>
    <t>12. Prem Vatika, poems on the life of Krishna, were composed by :
(a) Bihari (b) Surdas [1996]
(c) Raskhan (d) Kabir</t>
  </si>
  <si>
    <t>Prem Vatika, poems on the life of Krishna, were composed by :</t>
  </si>
  <si>
    <t>(a)Bihari (b) Surdas [1996]
(c) Raskhan (d) Kabir</t>
  </si>
  <si>
    <t>Bihari</t>
  </si>
  <si>
    <t>Surdas [1996]</t>
  </si>
  <si>
    <t>Raskhan</t>
  </si>
  <si>
    <t>Kabir</t>
  </si>
  <si>
    <t>Raskhan (approx. 1558–1628) was a Hindi poet who was both a Muslim and follower of Lord Krishna.</t>
  </si>
  <si>
    <t>13. After consolidating his power, Balban assumed the grand
title of : [1997]
(a) Tute-Hind (b) Kaisr-I-Hind
(c) Zil-I-Ilahi (d) Din-I-Ilahi</t>
  </si>
  <si>
    <t>After consolidating his power, Balban assumed the grand
title of :</t>
  </si>
  <si>
    <t>(a)Tute-Hind (b) Kaisr-I-Hind
(c) Zil-I-Ilahi (d) Din-I-Ilahi</t>
  </si>
  <si>
    <t>Tute-Hind</t>
  </si>
  <si>
    <t>Kaisr-I-Hind</t>
  </si>
  <si>
    <t>Zil-I-Ilahi</t>
  </si>
  <si>
    <t>Din-I-Ilahi</t>
  </si>
  <si>
    <t>The Persian court model influenced balban's conception of Kingship. He took up the title of Zil-i-Ilahi (Shadow of God).</t>
  </si>
  <si>
    <t>14. Head of the military department under the recognised central
machinery of administration during Akbar's reign was:
(a) Diwan (b) Mir Bakshi [1997]
(c) Mir Saman (d) Bakshi</t>
  </si>
  <si>
    <t>Head of the military department under the recognised central
machinery of administration during Akbar's reign was:</t>
  </si>
  <si>
    <t>(a)Diwan (b) Mir Bakshi [1997]
(c) Mir Saman (d) Bakshi</t>
  </si>
  <si>
    <t>Diwan</t>
  </si>
  <si>
    <t>Mir Bakshi [1997]</t>
  </si>
  <si>
    <t>Mir Saman</t>
  </si>
  <si>
    <t>Bakshi</t>
  </si>
  <si>
    <t>He was the head of the military and intelligence department. He was not the Commander-in-Chief but was the paymaster-general. All intelligence officers (bands) and news-reporters (W aqia-navis) reported to him.</t>
  </si>
  <si>
    <t>15. Assertion (A):  The sponsor and the most prominent figure
of the Chisti order of Sufis in India is Khwaja Moinuddin
Chisti.
Reason (R):  The Chisti order takes its name from a village
Chisti in Ajmer.
In the context of the above two statements, which one of
the following is correct? [1997]
(a) Both A and R are true but R is the correct explanation
of A
(b) Both A and R are true but R is not the correct explanation
of A
(c) A is true but R is false
(d) A is false but R is true</t>
  </si>
  <si>
    <t>Assertion (A):  The sponsor and the most prominent figure
of the Chisti order of Sufis in India is Khwaja Moinuddin
Chisti.
Reason (R):  The Chisti order takes its name from a village
Chisti in Ajmer.
In the context of the above two statements, which one of
the following is correct?</t>
  </si>
  <si>
    <t>(a)Both A and R are true but R is the correct explanation
of A
(b) Both A and R are true but R is not the correct explanation
of A
(c) A is true but R is false
(d) A is false but R is true</t>
  </si>
  <si>
    <t>r_and_a_type</t>
  </si>
  <si>
    <t>Both A and R are true but R is the correct explanation
of A</t>
  </si>
  <si>
    <t>Both A and R are true but R is not the correct explanation
of A</t>
  </si>
  <si>
    <t>A is true but R is false</t>
  </si>
  <si>
    <t>A is false but R is true</t>
  </si>
  <si>
    <t>The Chishti order is a Sufi order within the mystic branches of Islam which was founded in Chisht, a small town near Herat, Afghanistan about 930 CE. The order was founded by Abu Ishaq Shami (“the Syrian”). The most famous of the Chishti saints is Moinuddin Chishti popularly known as Gharib Nawaz meaning “Benefactor of the Poor” who settled in Ajmer, India.</t>
  </si>
  <si>
    <t>16. Which one of the following pairs of composers in different
languages and their works on the Mahabharata theme is
correctly matched? [1997]
(a) Sarladasa-Bengali (b) Kasirama-Oriya
(c) Tikkana-Marathi (d) Pampa-Kannada 2 Medieval History
A 16</t>
  </si>
  <si>
    <t>Which one of the following pairs of composers in different
languages and their works on the Mahabharata theme is
correctly matched?</t>
  </si>
  <si>
    <t>(a)Sarladasa-Bengali (b) Kasirama-Oriya
(c) Tikkana-Marathi (d) Pampa-Kannada 2 Medieval History
A 16</t>
  </si>
  <si>
    <t>Sarladasa-Bengali</t>
  </si>
  <si>
    <t>Kasirama-Oriya</t>
  </si>
  <si>
    <t>Tikkana-Marathi</t>
  </si>
  <si>
    <t>Pampa-Kannada 2 Medieval History
A 16</t>
  </si>
  <si>
    <t>Pampa was a Kannada poet whose works reflected his philosophical beliefs. Vikramarjuna Vijaya, also known as Pampa Bharata, is a Kannada version of the Mahabharata of V yasa.</t>
  </si>
  <si>
    <t>17. The medieval Indian writer who refers to the discovery of
America is : [1997]
(a) Malik Muhammad Jayasi
(b) Amir Khusrau
(c) Raskhan
(d) Abul Fazl</t>
  </si>
  <si>
    <t>The medieval Indian writer who refers to the discovery of
America is :</t>
  </si>
  <si>
    <t>(a)Malik Muhammad Jayasi
(b) Amir Khusrau
(c) Raskhan
(d) Abul Fazl</t>
  </si>
  <si>
    <t>Malik Muhammad Jayasi</t>
  </si>
  <si>
    <t>Amir Khusrau</t>
  </si>
  <si>
    <t>Abul Fazl</t>
  </si>
  <si>
    <t>Abu Fazl refers to the discovery of America.</t>
  </si>
  <si>
    <t>18. The member of Shivaji's Ashtapradhan who looked after
foreign affairs was: [1998]
(a) Peshwa (b) Sachiv
(c) Pandit Rao (d) Sumant</t>
  </si>
  <si>
    <t>The member of Shivaji's Ashtapradhan who looked after
foreign affairs was:</t>
  </si>
  <si>
    <t>(a)Peshwa (b) Sachiv
(c) Pandit Rao (d) Sumant</t>
  </si>
  <si>
    <t>Peshwa</t>
  </si>
  <si>
    <t>Sachiv</t>
  </si>
  <si>
    <t>Pandit Rao</t>
  </si>
  <si>
    <t>Sumant</t>
  </si>
  <si>
    <t>Sachiv was the minister in charge of royal corres- pondence. Pandit Rao – religious matter. Sumant worked as foreign Minister.</t>
  </si>
  <si>
    <t>19. The loss of Qandhar was a big blow to the Mughal empire
from the view point of : [1998]
(a) natural resources (b) buffer territory
(c) communication (d) strategic stronghold</t>
  </si>
  <si>
    <t>The loss of Qandhar was a big blow to the Mughal empire
from the view point of :</t>
  </si>
  <si>
    <t>(a)natural resources (b) buffer territory
(c) communication (d) strategic stronghold</t>
  </si>
  <si>
    <t>natural resources</t>
  </si>
  <si>
    <t>buffer territory</t>
  </si>
  <si>
    <t>communication</t>
  </si>
  <si>
    <t>strategic stronghold</t>
  </si>
  <si>
    <t>Shah Jahan recovered Kandhar in 1638 from the Iranians but lost it again in 1649 despite three campaigns. The loss of Kandhar was a big blow as it was a strategic stronghold.</t>
  </si>
  <si>
    <t>20. Fawazil in the Sultanate period meant: [1998]
(a) extra payment to the nobles
(b) revenue assigned in lieu of salary
(c) excess amount paid to the exchequer by the Iqtadars
(d) illegal exactions extracted from the peasants</t>
  </si>
  <si>
    <t>Fawazil in the Sultanate period meant:</t>
  </si>
  <si>
    <t>(a)extra payment to the nobles
(b) revenue assigned in lieu of salary
(c) excess amount paid to the exchequer by the Iqtadars
(d) illegal exactions extracted from the peasants</t>
  </si>
  <si>
    <t>extra payment to the nobles</t>
  </si>
  <si>
    <t>revenue assigned in lieu of salary</t>
  </si>
  <si>
    <t>excess amount paid to the exchequer by the Iqtadars</t>
  </si>
  <si>
    <t>illegal exactions extracted from the peasants</t>
  </si>
  <si>
    <t>Fawazil was balance between the income and expenditure of Iqta-holders.</t>
  </si>
  <si>
    <t>21. Sultan of Delhi who is reputed to have built the biggest
network of canals in India was: [1998]
(a) Iltutmish
(b) Ghiyasuddin Tughlaq
(c) Firoz Shah Tughlaq
(d) Sikandar Lodi</t>
  </si>
  <si>
    <t>Sultan of Delhi who is reputed to have built the biggest
network of canals in India was:</t>
  </si>
  <si>
    <t>(a)Iltutmish
(b) Ghiyasuddin Tughlaq
(c) Firoz Shah Tughlaq
(d) Sikandar Lodi</t>
  </si>
  <si>
    <t>Iltutmish</t>
  </si>
  <si>
    <t>Ghiyasuddin Tughlaq</t>
  </si>
  <si>
    <t>Firoz Shah Tughlaq</t>
  </si>
  <si>
    <t>Sikandar Lodi</t>
  </si>
  <si>
    <t>Firoz Shah Tughlaq built and repaired a large number of canals.</t>
  </si>
  <si>
    <t>22. Assertion (A):  At first the Turkish administration in India
was essentially military .
Reason (R):   The country was parcelled out as 'Iqtas' among
leading military leaders. [1998]
(a) Both A and R are true but R is the correct explanation of A
(b) Both A and R are true but R is not a correct explanation of A
(c) A is true but R is false
(d) A is false but R is true</t>
  </si>
  <si>
    <t>Assertion (A):  At first the Turkish administration in India
was essentially military .
Reason (R):   The country was parcelled out as 'Iqtas' among
leading military leaders.</t>
  </si>
  <si>
    <t>(a)Both A and R are true but R is the correct explanation of A
(b) Both A and R are true but R is not a correct explanation of A
(c) A is true but R is false
(d) A is false but R is true</t>
  </si>
  <si>
    <t>Both A and R are true but R is the correct explanation of A</t>
  </si>
  <si>
    <t>Both A and R are true but R is not a correct explanation of A</t>
  </si>
  <si>
    <t>Iqta is that part of land granted by the sultan to its military chiefs for maintenance of troopers. The land was taken back when the Iqtadars were not in a position to maintain the army .</t>
  </si>
  <si>
    <t>23. Assertion (A):  During the reign of Shahjahan, Dara Sikoh
was sent on expedition to Balkha, Badakhshan and
Qandahar.
Reason (R):  The expedition sent by Shahjahan to the
Middle-East was a marvellous success. [1998]
(a) Both A and R are true but R is the correct explanation of A
(b) Both A and R are true but R is not a correct explanation
of A
(c) A is true but R is false
(d) A is false but R is true</t>
  </si>
  <si>
    <t>Assertion (A):  During the reign of Shahjahan, Dara Sikoh
was sent on expedition to Balkha, Badakhshan and
Qandahar.
Reason (R):  The expedition sent by Shahjahan to the
Middle-East was a marvellous success.</t>
  </si>
  <si>
    <t>(a)Both A and R are true but R is the correct explanation of A
(b) Both A and R are true but R is not a correct explanation
of A
(c) A is true but R is false
(d) A is false but R is true</t>
  </si>
  <si>
    <t>Both A and R are true but R is not a correct explanation
of A</t>
  </si>
  <si>
    <t>R is incorrect as this expedition failed miserably .</t>
  </si>
  <si>
    <t>24. Consider the following statements: [1998]
Ahadis were those troopers who:
1. offered their services singly
2. did not attach themselves to any chief
3. had the emperor as their immediate colonel
4. attached themselves to Mirzas
Of these statements:
(a) 1, 3 and 4 are correct
(b) 1, 2 and 3 are correct
(c) 2 and 3 are correct
(d) 1 and 4 are correct</t>
  </si>
  <si>
    <t>Consider the following statements: 
Ahadis were those troopers who:
1. offered their services singly
2. did not attach themselves to any chief
3. had the emperor as their immediate colonel
4. attached themselves to Mirzas
Of these statements:</t>
  </si>
  <si>
    <t>(a)1, 3 and 4 are correct
(b) 1, 2 and 3 are correct
(c) 2 and 3 are correct
(d) 1 and 4 are correct</t>
  </si>
  <si>
    <t>list_type</t>
  </si>
  <si>
    <t>list_type_1</t>
  </si>
  <si>
    <t>Consider the following statements: 
Ahadis were those troopers who:</t>
  </si>
  <si>
    <t>offered their services singly</t>
  </si>
  <si>
    <t>did not attach themselves to any chief</t>
  </si>
  <si>
    <t>had the emperor as their immediate colonel</t>
  </si>
  <si>
    <t>attached themselves to Mirzas</t>
  </si>
  <si>
    <t>Of these statements:</t>
  </si>
  <si>
    <t>1, 3 and 4 are correct</t>
  </si>
  <si>
    <t>1, 2 and 3 are correct</t>
  </si>
  <si>
    <t>2 and 3 are correct</t>
  </si>
  <si>
    <t>1 and 4 are correct</t>
  </si>
  <si>
    <t>Ahadis were the gentlemen troopers who were recruited individually and were under the command of a separate mansabdar or officer, and had a diwan and a bakshi of their own. They were considered very efficient and loyal troops and were paid high salaries.</t>
  </si>
  <si>
    <t>25. Consider the following: [1998]
1. Tughlaqabad fort 2. Lodi Garden
3. Qutab Minar 4. Fatehpur Sikri
The correct chronological order in which they were built is :
(a) 3, 1, 4, 2 (b) 3, 1, 2, 4
(c) 1, 3, 2, 4 (d) 1, 3, 4, 2</t>
  </si>
  <si>
    <t>Consider the following: 
1. Tughlaqabad fort 2. Lodi Garden
3. Qutab Minar 4. Fatehpur Sikri
The correct chronological order in which they were built is :</t>
  </si>
  <si>
    <t>(a)3, 1, 4, 2 (b) 3, 1, 2, 4
(c) 1, 3, 2, 4 (d) 1, 3, 4, 2</t>
  </si>
  <si>
    <t>Consider the following:</t>
  </si>
  <si>
    <t>Tughlaqabad fort</t>
  </si>
  <si>
    <t>Lodi Garden</t>
  </si>
  <si>
    <t>Qutab Minar</t>
  </si>
  <si>
    <t>Fatehpur Sikri</t>
  </si>
  <si>
    <t>The correct chronological order in which they were built is :</t>
  </si>
  <si>
    <t>3, 1, 4, 2</t>
  </si>
  <si>
    <t>3, 1, 2, 4</t>
  </si>
  <si>
    <t>1, 3, 2, 4</t>
  </si>
  <si>
    <t>1, 3, 4, 2</t>
  </si>
  <si>
    <t>Tughlaqabad Fort is a ruined fort in Delhi, stretching across 6.5 km, built by Ghiyas-ud-din Tughlaq, the founder of Tughlaq dynasty, of the Delhi Sultanate of India in 1321, which was later abandoned in 1327. Fatehpur Sikri is a city and a municipal board in Agra district in the state of Uttar Pradesh, India. It was constructed by Mughal Emperor Akbar beginning in 1570, in honour of Sufi saint Shaikh Salim Chisti. Qutab Minar – 1206 –1236; Lodi Garden – 1451 – 1526.</t>
  </si>
  <si>
    <t>26. Match List-I with List-II and select the correct answer using
the codes given below the lists: [1998]List-I List-II
A . 1556 1. Battle of Haldi Ghati
B. 1600 2. Nadir Shah's capture of
Delhi
C. 1686 3. Death of Shivaji
D. 1739 4. Grant of Charter to
East India Company
5. Accession of Akbar
Codes:
(a) A - 3; B - 4; C - 2; D - 1
(b) A - 5; B - 4; C - 3; D - 2
(c) A - 5; B - 2; C - 1; D - 4
(d) A - 1; B - 5; C - 3; D - 2</t>
  </si>
  <si>
    <t>Match List-I with List-II and select the correct answer using
the codes given below the lists: List-I List-II
A . 1556 1. Battle of Haldi Ghati
B. 1600 2. Nadir Shah's capture of
Delhi
C. 1686 3. Death of Shivaji
D. 1739 4. Grant of Charter to
East India Company
5. Accession of Akbar
Codes:</t>
  </si>
  <si>
    <t>list_type_2</t>
  </si>
  <si>
    <t>Match List-I with List-II and select the correct answer using
the codes given below the lists:</t>
  </si>
  <si>
    <t>1556</t>
  </si>
  <si>
    <t>Battle of Haldi Ghati</t>
  </si>
  <si>
    <t>1600</t>
  </si>
  <si>
    <t>Nadir Shah's capture of
Delhi</t>
  </si>
  <si>
    <t>1686</t>
  </si>
  <si>
    <t>Death of Shivaji</t>
  </si>
  <si>
    <t>1739</t>
  </si>
  <si>
    <t>Grant of Charter to
East India Company</t>
  </si>
  <si>
    <t>Accession of Akbar</t>
  </si>
  <si>
    <t xml:space="preserve">Codes:
</t>
  </si>
  <si>
    <t xml:space="preserve">     A - 3;      B - 4;      C - 2;      D - 1</t>
  </si>
  <si>
    <t xml:space="preserve">     A - 5;      B - 4;      C - 3;      D - 2</t>
  </si>
  <si>
    <t xml:space="preserve">     A - 5;      B - 2;      C - 1;      D - 4</t>
  </si>
  <si>
    <t xml:space="preserve">     A - 1;      B - 5;      C - 3;      D - 2</t>
  </si>
  <si>
    <t>The Battle of Haldighati was fought between the Mughal Empire and the forces of Mewar on June 21, 1576 at Haldighati in Rajasthan, India. It was a decisive victory for the Mughal Emperor Jalal ud-Din Muhammad Akbar’s general Raja Man Singh against the Maharana Pratap Singh of Mewar. Akbar was 14 years old when he was crowned at Kalanaur in 1556.</t>
  </si>
  <si>
    <t>List-II
A . 1556 1. Battle of Haldi Ghati
B. 1600 2. Nadir Shah's capture of
Delhi
C. 1686 3. Death of Shivaji
D. 1739 4. Grant of Charter to
East India Company
5. Accession of Akbar
Codes:</t>
  </si>
  <si>
    <t>A . 1556 1. Battle of Haldi Ghati
B. 1600 2. Nadir Shah's capture of
Delhi
C. 1686 3. Death of Shivaji
D. 1739 4. Grant of Charter to
East India Company
5. Accession of Akbar
Codes:</t>
  </si>
  <si>
    <t>1556 1. Battle of Haldi Ghati
B. 1600 2. Nadir Shah's capture of
Delhi
C. 1686 3. Death of Shivaji
D. 1739 4. Grant of Charter to
East India Company
5. Accession of Akbar
Codes:</t>
  </si>
  <si>
    <t>Battle of Haldi Ghati
B. 1600 2. Nadir Shah's capture of
Delhi
C. 1686 3. Death of Shivaji
D. 1739 4. Grant of Charter to
East India Company
5. Accession of Akbar
Codes:</t>
  </si>
  <si>
    <t>1600 2. Nadir Shah's capture of
Delhi
C. 1686 3. Death of Shivaji
D. 1739 4. Grant of Charter to
East India Company
5. Accession of Akbar
Codes:</t>
  </si>
  <si>
    <t>Nadir Shah's capture of
Delhi
C. 1686 3. Death of Shivaji
D. 1739 4. Grant of Charter to
East India Company
5. Accession of Akbar
Codes:</t>
  </si>
  <si>
    <t>1686 3. Death of Shivaji
D. 1739 4. Grant of Charter to
East India Company
5. Accession of Akbar
Codes:</t>
  </si>
  <si>
    <t>Death of Shivaji
D. 1739 4. Grant of Charter to
East India Company
5. Accession of Akbar
Codes:</t>
  </si>
  <si>
    <t>1739 4. Grant of Charter to
East India Company
5. Accession of Akbar
Codes:</t>
  </si>
  <si>
    <t>Grant of Charter to
East India Company
5. Accession of Akbar
Codes:</t>
  </si>
  <si>
    <t>Accession of Akbar
Codes:</t>
  </si>
  <si>
    <t>27. In the given map, the shaded part represents Akbar's empire
at a certain juncture, A stands for an independent country
and 'B' marks the site of city . Which one of the following
alternative gives all correct information?                  [1998]
(a) Akbar in 1557 : (A) Gokunda, (B) Lahore
(b) Akbar in 1557 : (A) Khandesh, (B) Multan
(c) Akbar in 1605: (A) Gondwana, (B) Multan
(d) Akbar in 1605: (A) Gondwana, (B) Lahore</t>
  </si>
  <si>
    <t>In the given map, the shaded part represents Akbar's empire
at a certain juncture, A stands for an independent country
and 'B' marks the site of city . Which one of the following
alternative gives all correct information?</t>
  </si>
  <si>
    <t>(a)Akbar in 1557 : (A) Gokunda, (B) Lahore
(b) Akbar in 1557 : (A) Khandesh, (B) Multan
(c) Akbar in 1605: (A) Gondwana, (B) Multan
(d) Akbar in 1605: (A) Gondwana, (B) Lahore</t>
  </si>
  <si>
    <t>Akbar in 1557 : (A) Gokunda, (B) Lahore</t>
  </si>
  <si>
    <t>Akbar in 1557 : (A) Khandesh, (B) Multan</t>
  </si>
  <si>
    <t>Akbar in 1605: (A) Gondwana, (B) Multan</t>
  </si>
  <si>
    <t>Akbar in 1605: (A) Gondwana, (B) Lahore</t>
  </si>
  <si>
    <t>The shaded part represents Akbar’s territory at the time of his death in 1605. A – Gondwana; B – Lahore</t>
  </si>
  <si>
    <t>28. The first writer to use Urdu as the medium of poetic
expression was: [1999]
(a) Amir Khusrau (b) Mirza Ghalib
(c) Bahadur Shah Zafar (d) Faiz</t>
  </si>
  <si>
    <t>The first writer to use Urdu as the medium of poetic
expression was:</t>
  </si>
  <si>
    <t>(a)Amir Khusrau (b) Mirza Ghalib
(c) Bahadur Shah Zafar (d) Faiz</t>
  </si>
  <si>
    <t>Mirza Ghalib</t>
  </si>
  <si>
    <t>Bahadur Shah Zafar</t>
  </si>
  <si>
    <t>Faiz</t>
  </si>
  <si>
    <t>Amir Khusrau (1253 –1325 CE), a Persian poet was associated with the rulers of Delhi Sultanate. He composed poetry in Arabic and Persian besides being the first writer to use Urdu as a medium of poetic expression.</t>
  </si>
  <si>
    <t>29. To which Lodi Sultan does the given map relate and what
town does the site marked. A represent [1999]
A on the map represent?
(a) Bahlol Lodi - Jaunpur
(b) Sikandar Lodi - Aligarh
(c) Ibrahim Lodi - Jaunpur
(d) Ibrahim Lodi - Aligarh</t>
  </si>
  <si>
    <t>To which Lodi Sultan does the given map relate and what
town does the site marked. A represent 
A on the map represent?</t>
  </si>
  <si>
    <t>(a)Bahlol Lodi - Jaunpur
(b) Sikandar Lodi - Aligarh
(c) Ibrahim Lodi - Jaunpur
(d) Ibrahim Lodi - Aligarh</t>
  </si>
  <si>
    <t>Bahlol Lodi - Jaunpur</t>
  </si>
  <si>
    <t>Sikandar Lodi - Aligarh</t>
  </si>
  <si>
    <t>Ibrahim Lodi - Jaunpur</t>
  </si>
  <si>
    <t>Ibrahim Lodi - Aligarh</t>
  </si>
  <si>
    <t>Bahlol Lodi defeated Hussain Shah Sharqi of Jaunpur in 1479.</t>
  </si>
  <si>
    <t>30. Assertion (A): During the time of Akbar, for every ten
cavalrymen, the mansabdars had to maintain twenty horses.
Reason (R): Horses had to be rested while on march and
replacements' were necessary in times of war.         [1999]
(a) Both A and R are true but R is the correct explanation
of A
(b) Both A and R are true but R is not a correct explanation
of A
(c) A is true but R is false
(d) A is false but R is true
Medieval History A 17</t>
  </si>
  <si>
    <t>Assertion (A): During the time of Akbar, for every ten
cavalrymen, the mansabdars had to maintain twenty horses.
Reason (R): Horses had to be rested while on march and
replacements' were necessary in times of war.</t>
  </si>
  <si>
    <t>(a)Both A and R are true but R is the correct explanation
of A
(b) Both A and R are true but R is not a correct explanation
of A
(c) A is true but R is false
(d) A is false but R is true
Medieval History A 17</t>
  </si>
  <si>
    <t>A is false but R is true
Medieval History A 17</t>
  </si>
  <si>
    <t>A is incorrect as Du aspa Sih aspa system was introduced by Jahangir (not Akbar). So answer is d.</t>
  </si>
  <si>
    <t>31. One consistent feature found in the history of southern
India was the growth of small regional kingdoms rather than
large empires because of : [1999]
(a) absence of minerals like iron
(b) too many divisions in the social structure
(c) absence of vast areas of fertile land
(d) scarcity of manpower</t>
  </si>
  <si>
    <t>One consistent feature found in the history of southern
India was the growth of small regional kingdoms rather than
large empires because of :</t>
  </si>
  <si>
    <t>(a)absence of minerals like iron
(b) too many divisions in the social structure
(c) absence of vast areas of fertile land
(d) scarcity of manpower</t>
  </si>
  <si>
    <t>absence of minerals like iron</t>
  </si>
  <si>
    <t>too many divisions in the social structure</t>
  </si>
  <si>
    <t>absence of vast areas of fertile land</t>
  </si>
  <si>
    <t>scarcity of manpower</t>
  </si>
  <si>
    <t>One consistent feature found in the history of southern India was the growth of small regional kingdoms rather than large empires because of absence of vast areas of fertile land.</t>
  </si>
  <si>
    <t>32. 'The king was freed from his people and they from their
king'. On whose death did Badauni comment thus?  [1999]
(a) Balban
(b) Ala-ud-din Khalji
(c) Muhammad-bin-Tughlaq
(d) Firoz Shah Tughlaq</t>
  </si>
  <si>
    <t>'The king was freed from his people and they from their
king'. On whose death did Badauni comment thus?</t>
  </si>
  <si>
    <t>(a)Balban
(b) Ala-ud-din Khalji
(c) Muhammad-bin-Tughlaq
(d) Firoz Shah Tughlaq</t>
  </si>
  <si>
    <t>Balban</t>
  </si>
  <si>
    <t>Ala-ud-din Khalji</t>
  </si>
  <si>
    <t>Muhammad-bin-Tughlaq</t>
  </si>
  <si>
    <t>Muhammad Bin Tughlaq died in 1351 CE. He was succeeded by his cousin Firoz Tughlaq.</t>
  </si>
  <si>
    <t>33. Consider the following statements:
The striking feature of the Jama Masjid in Kashmir completed
by Zain-ul-Abdin include(s): [1999]
1. turret
2. similarity with Buddhist pagodas
3. Persian style
Which of the above statements is/are correct?
(a) 1 alone (b) 1, 2 and 3
(c) 2 and 3 (d) 1 and 3</t>
  </si>
  <si>
    <t>Consider the following statements:
The striking feature of the Jama Masjid in Kashmir completed
by Zain-ul-Abdin include(s): 
1. turret
2. similarity with Buddhist pagodas
3. Persian style
Which of the above statements is/are correct?</t>
  </si>
  <si>
    <t>(a)1 alone (b) 1, 2 and 3
(c) 2 and 3 (d) 1 and 3</t>
  </si>
  <si>
    <t>Consider the following statements:
The striking feature of the Jama Masjid in Kashmir completed
by Zain-ul-Abdin include(s):</t>
  </si>
  <si>
    <t>turret</t>
  </si>
  <si>
    <t>similarity with Buddhist pagodas</t>
  </si>
  <si>
    <t>Persian style</t>
  </si>
  <si>
    <t>Which of the above statements is/are correct?</t>
  </si>
  <si>
    <t>1 alone</t>
  </si>
  <si>
    <t>1, 2 and 3</t>
  </si>
  <si>
    <t>2 and 3</t>
  </si>
  <si>
    <t>1 and 3</t>
  </si>
  <si>
    <t>Jama Masjid is a mosque in Srinagar, Jammu &amp; Kashmir, India. The Jama Masjid of Srinagar is situated at Nowhatta, in the middle of the old city . It was built by Sultan Sikandar in 1400 AD. Later, the son of Sultan Sikandar, Zain-ul-Abidin had the mosque extended.</t>
  </si>
  <si>
    <t>34. Which one of the following pairs is not correctly matched?
[1999]
(a) Jahangir : William Hawkins
(b) Akbar : Sir Thomas Roe
(c) Shahjahan : Travernier
(d) Aurangzeb : Manucci</t>
  </si>
  <si>
    <t>Which one of the following pairs is not correctly matched?</t>
  </si>
  <si>
    <t>(a)Jahangir : William Hawkins
(b) Akbar : Sir Thomas Roe
(c) Shahjahan : Travernier
(d) Aurangzeb : Manucci</t>
  </si>
  <si>
    <t>Jahangir : William Hawkins</t>
  </si>
  <si>
    <t>Akbar : Sir Thomas Roe</t>
  </si>
  <si>
    <t>Shahjahan : Travernier</t>
  </si>
  <si>
    <t>Aurangzeb : Manucci</t>
  </si>
  <si>
    <t>Sir Thomas Roe also visited the court of Jahangir. He was an ambassador of James – I, king of England. Tavernier’s account covers the reign of Shahjahan and Aurangzeb.HINTS &amp; SOLUTIONS EBD_8342 A23</t>
  </si>
  <si>
    <t>35. Match List-I with List-II and select the correct answer using
the codes given below the list:                                   [2000]
List-I List-II
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
(a) A - 1; B - 3; C - 2; D - 4
(b) A - 1; B - 4; C - 2; D - 3
(c) A - 3; B - 4; C - 1; D - 2
(d) A - 2; B - 1; C - 3; D - 4</t>
  </si>
  <si>
    <t>Match List-I with List-II and select the correct answer using
the codes given below the list:                                   
List-I List-II
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</si>
  <si>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Match List-I with List-II and select the correct answer using
the codes given below the list:</t>
  </si>
  <si>
    <t>Land allotted to</t>
  </si>
  <si>
    <t>Jagirdari System
big feudal landlords</t>
  </si>
  <si>
    <t>Ryotwari System
revenue farmers of
rent collectors</t>
  </si>
  <si>
    <t>Land allotted to each</t>
  </si>
  <si>
    <t>Mahalwari
peasant with the right System
to sublet, mortgage
transfer, gift or sell</t>
  </si>
  <si>
    <t>Revenue settlements</t>
  </si>
  <si>
    <t>Zamindari System
made at village level</t>
  </si>
  <si>
    <t xml:space="preserve">     A - 1;      B - 3;      C - 2;      D - 4</t>
  </si>
  <si>
    <t xml:space="preserve">     A - 1;      B - 4;      C - 2;      D - 3</t>
  </si>
  <si>
    <t xml:space="preserve">     A - 3;      B - 4;      C - 1;      D - 2</t>
  </si>
  <si>
    <t xml:space="preserve">     A - 2;      B - 1;      C - 3;      D - 4</t>
  </si>
  <si>
    <t>Under the Mahalwari system, revenue, settlement was to be made by village or estates with the landlords. In the Ryotwari system, a direct settlement was made between the government and the ryot (cultivator). In the Zamindari system, land is allotted to revenue farmers of Zamindars (rent collectors).</t>
  </si>
  <si>
    <t>List-II
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</si>
  <si>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A. 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</si>
  <si>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Land allotted to 1. 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</si>
  <si>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Jagirdari System
big feudal landlords
B . Land allotted to 2. Ryotwari System
revenue farmers of
rent collectors
C . Land allotted to each 3. Mahalwari
peasant with the right System
to sublet, mortgage
transfer, gift or sell
D. Revenue settlements 4. Zamindari System
made at village level
Codes:</t>
  </si>
  <si>
    <t>Land allotted to 2. Ryotwari System
revenue farmers of
rent collectors
C . Land allotted to each 3. Mahalwari
peasant with the right System
to sublet, mortgage
transfer, gift or sell
D. Revenue settlements 4. Zamindari System
made at village level
Codes:</t>
  </si>
  <si>
    <t>Ryotwari System
revenue farmers of
rent collectors
C . Land allotted to each 3. Mahalwari
peasant with the right System
to sublet, mortgage
transfer, gift or sell
D. Revenue settlements 4. Zamindari System
made at village level
Codes:</t>
  </si>
  <si>
    <t>Land allotted to each 3. Mahalwari
peasant with the right System
to sublet, mortgage
transfer, gift or sell
D. Revenue settlements 4. Zamindari System
made at village level
Codes:</t>
  </si>
  <si>
    <t>Mahalwari
peasant with the right System
to sublet, mortgage
transfer, gift or sell
D. Revenue settlements 4. Zamindari System
made at village level
Codes:</t>
  </si>
  <si>
    <t>Revenue settlements 4. Zamindari System
made at village level
Codes:</t>
  </si>
  <si>
    <t>Zamindari System
made at village level
Codes:</t>
  </si>
  <si>
    <t>36. Who among the following streamlined the Maratha
administration after Sambhaji ? [2000]
(a) Raja Ram (b) Balaji Vishwanath
(c) Ganga Bai (d) Nanaji Deshmukh</t>
  </si>
  <si>
    <t>Who among the following streamlined the Maratha
administration after Sambhaji ?</t>
  </si>
  <si>
    <t>(a)Raja Ram (b) Balaji Vishwanath
(c) Ganga Bai (d) Nanaji Deshmukh</t>
  </si>
  <si>
    <t>Raja Ram</t>
  </si>
  <si>
    <t>Balaji Vishwanath</t>
  </si>
  <si>
    <t>Ganga Bai</t>
  </si>
  <si>
    <t>Nanaji Deshmukh</t>
  </si>
  <si>
    <t>Best answer is Balaji Vishwanath. As Sambhaji (1680-89) were succeeded by Rajaram, Shivaji II, Tarabai and Shahu ji. Balaji Vishwanath played a crucial role in the final victory of Shahu by winning over almost all the Maratha sardars to the side of Shahu.</t>
  </si>
  <si>
    <t>37. The given map refers to the kingdom of :                     [2000]
(a) Akbar at the time of capture of Khandesh in 1601
(b) Akbar at the time of his death in 1605(c) Aurangzeb at the time of capture of Hyderabad
(d) Aurangzeb at the time of his death in 1707</t>
  </si>
  <si>
    <t>The given map refers to the kingdom of :</t>
  </si>
  <si>
    <t>(a)Akbar at the time of capture of Khandesh in 1601
(b) Akbar at the time of his death in 1605(c) Aurangzeb at the time of capture of Hyderabad
(d) Aurangzeb at the time of his death in 1707</t>
  </si>
  <si>
    <t>Akbar at the time of capture of Khandesh in 1601</t>
  </si>
  <si>
    <t>Akbar at the time of his death in 1605</t>
  </si>
  <si>
    <t>Aurangzeb at the time of capture of Hyderabad</t>
  </si>
  <si>
    <t>Aurangzeb at the time of his death in 1707</t>
  </si>
  <si>
    <t>Khandesh was ancient name of the north-western region of Maharashtra. Asirgarh was an important fort in Khandesh. In 1601, Mughal emperor Akbar annexed the Khandesh sultanate and Burhanpur became the capital of Khandesh Subah of the Mughal empire. The shaded portion in given map indicates Khandesh during Akbar.</t>
  </si>
  <si>
    <t>38. Consider the following events: [2000]
1. Reign of Krishna Deva of Vijaynagara
2. Construction of Qutab Minar
3. Arrival of Portuguese in India
4. Death of Firoz Tughlaq
Correct chronological sequence of these events is :
(a) 2, 4, 3, 1 (b) 2, 4, 1, 3
(c) 4, 2, 1, 3 (d) 4, 2, 3, 1</t>
  </si>
  <si>
    <t>Consider the following events: 
1. Reign of Krishna Deva of Vijaynagara
2. Construction of Qutab Minar
3. Arrival of Portuguese in India
4. Death of Firoz Tughlaq
Correct chronological sequence of these events is :</t>
  </si>
  <si>
    <t>(a)2, 4, 3, 1 (b) 2, 4, 1, 3
(c) 4, 2, 1, 3 (d) 4, 2, 3, 1</t>
  </si>
  <si>
    <t>Consider the following events:</t>
  </si>
  <si>
    <t>Reign of Krishna Deva of Vijaynagara</t>
  </si>
  <si>
    <t>Construction of Qutab Minar</t>
  </si>
  <si>
    <t>Arrival of Portuguese in India</t>
  </si>
  <si>
    <t>Death of Firoz Tughlaq</t>
  </si>
  <si>
    <t>Correct chronological sequence of these events is :</t>
  </si>
  <si>
    <t>2, 4, 3, 1</t>
  </si>
  <si>
    <t>2, 4, 1, 3</t>
  </si>
  <si>
    <t>4, 2, 1, 3</t>
  </si>
  <si>
    <t>4, 2, 3, 1</t>
  </si>
  <si>
    <t>Reign of Krishna Deva of Vijaynagara – (1509 – 30); Construction of Qutab Minar (1206 – 1210); Arrival of Portugese in India (1498); Death of Firoz Tughlaq (1388).</t>
  </si>
  <si>
    <t>39. Match List-I with List-II and select the correct answer using
the codes given below the lists:                                [2000]
List-I List-II
A. Iqta 1. Marathas
B. Jagir 2. Delhi Sultans
C. Amaram 3. Mughals
D. Mokasa 4. Vijayanagara
Codes:
(a) A - 3; B - 2; C - 1; D - 4
(b) A - 2; B - 3; C - 4; D - 1
(c) A - 2; B - 3; C - 1; D - 4
(d) A - 3; B - 2; C - 4; D - 1</t>
  </si>
  <si>
    <t>Match List-I with List-II and select the correct answer using
the codes given below the lists:                                
List-I List-II
A. Iqta 1. Marathas
B. Jagir 2. Delhi Sultans
C. Amaram 3. Mughals
D. Mokasa 4. Vijayanagara
Codes:</t>
  </si>
  <si>
    <t>Iqta</t>
  </si>
  <si>
    <t>Marathas</t>
  </si>
  <si>
    <t>Jagir</t>
  </si>
  <si>
    <t>Delhi Sultans</t>
  </si>
  <si>
    <t>Amaram</t>
  </si>
  <si>
    <t>Mughals</t>
  </si>
  <si>
    <t>Mokasa</t>
  </si>
  <si>
    <t>Vijayanagara</t>
  </si>
  <si>
    <t xml:space="preserve">     A - 3;      B - 2;      C - 1;      D - 4</t>
  </si>
  <si>
    <t xml:space="preserve">     A - 2;      B - 3;      C - 4;      D - 1</t>
  </si>
  <si>
    <t xml:space="preserve">     A - 2;      B - 3;      C - 1;      D - 4</t>
  </si>
  <si>
    <t xml:space="preserve">     A - 3;      B - 2;      C - 4;      D - 1</t>
  </si>
  <si>
    <t>These are the land grants given during the period of different dynasties.</t>
  </si>
  <si>
    <t>List-II
A. Iqta 1. Marathas
B. Jagir 2. Delhi Sultans
C. Amaram 3. Mughals
D. Mokasa 4. Vijayanagara
Codes:</t>
  </si>
  <si>
    <t>A. Iqta 1. Marathas
B. Jagir 2. Delhi Sultans
C. Amaram 3. Mughals
D. Mokasa 4. Vijayanagara
Codes:</t>
  </si>
  <si>
    <t>Iqta 1. Marathas
B. Jagir 2. Delhi Sultans
C. Amaram 3. Mughals
D. Mokasa 4. Vijayanagara
Codes:</t>
  </si>
  <si>
    <t>Marathas
B. Jagir 2. Delhi Sultans
C. Amaram 3. Mughals
D. Mokasa 4. Vijayanagara
Codes:</t>
  </si>
  <si>
    <t>Jagir 2. Delhi Sultans
C. Amaram 3. Mughals
D. Mokasa 4. Vijayanagara
Codes:</t>
  </si>
  <si>
    <t>Delhi Sultans
C. Amaram 3. Mughals
D. Mokasa 4. Vijayanagara
Codes:</t>
  </si>
  <si>
    <t>Amaram 3. Mughals
D. Mokasa 4. Vijayanagara
Codes:</t>
  </si>
  <si>
    <t>Mughals
D. Mokasa 4. Vijayanagara
Codes:</t>
  </si>
  <si>
    <t>Mokasa 4. Vijayanagara
Codes:</t>
  </si>
  <si>
    <t>Vijayanagara
Codes:</t>
  </si>
  <si>
    <t>40. Which one of the following Muslim rulers was hailed as the
'Jagadguru' by his Muslim subject because of his belief in
secularism?  [2000]
(a) Hussain Shah (b) Zain-ul-Abidin
(c) Ibrahim Adil Shah (d) Mahmud II</t>
  </si>
  <si>
    <t>Which one of the following Muslim rulers was hailed as the
'Jagadguru' by his Muslim subject because of his belief in
secularism?</t>
  </si>
  <si>
    <t>(a)Hussain Shah (b) Zain-ul-Abidin
(c) Ibrahim Adil Shah (d) Mahmud II</t>
  </si>
  <si>
    <t>Hussain Shah</t>
  </si>
  <si>
    <t>Zain-ul-Abidin</t>
  </si>
  <si>
    <t>Ibrahim Adil Shah</t>
  </si>
  <si>
    <t>Mahmud II</t>
  </si>
  <si>
    <t>Ibrahim Adil Shah II (1556 – 1627), of the Adil Shahi dynasty , was the king of Bijapur Sultanate.</t>
  </si>
  <si>
    <t>41. In which one of the following cities is the Lingaraja Temple
located? [2001]
(a) Bhubaneswar (b) Bijapur
(c) Kolkata (d) Shravananbelagola</t>
  </si>
  <si>
    <t>In which one of the following cities is the Lingaraja Temple
located?</t>
  </si>
  <si>
    <t>(a)Bhubaneswar (b) Bijapur
(c) Kolkata (d) Shravananbelagola</t>
  </si>
  <si>
    <t>Bhubaneswar</t>
  </si>
  <si>
    <t>Bijapur</t>
  </si>
  <si>
    <t>Kolkata</t>
  </si>
  <si>
    <t>Shravananbelagola</t>
  </si>
  <si>
    <t>Lingaraja Temple was constructed by Yayati Kesari, ruler of Orissa. It is located in Bhubaneshwar.</t>
  </si>
  <si>
    <t>42. Match List-I with List-II and select the correct answer using
the codes given below the lists: [2001]
List-I (Bhakti Saint)  List-II (Profession)
A. Namdev 1. Barber
B. Kabir 2. Weaver
C . Ravidas 3. Tailor
D. Sena 4. Cobbler
Codes:
(a) A - 2; B - 3; C - 1; D - 4
(b) A - 3; B - 2; C - 4; D - 1
(c) A - 3; B - 2; C - 1; D - 4
(d) A - 2; B - 3; C - 4; D - 1</t>
  </si>
  <si>
    <t>Match List-I with List-II and select the correct answer using
the codes given below the lists: 
List-I (Bhakti Saint)  List-II (Profession)
A. Namdev 1. Barber
B. Kabir 2. Weaver
C . Ravidas 3. Tailor
D. Sena 4. Cobbler
Codes:</t>
  </si>
  <si>
    <t>Bhakti Saint</t>
  </si>
  <si>
    <t>Profession</t>
  </si>
  <si>
    <t>Namdev</t>
  </si>
  <si>
    <t>Barber</t>
  </si>
  <si>
    <t>Weaver</t>
  </si>
  <si>
    <t>Ravidas</t>
  </si>
  <si>
    <t>Tailor</t>
  </si>
  <si>
    <t>Sena</t>
  </si>
  <si>
    <t>Cobbler</t>
  </si>
  <si>
    <t>These Bhakti saints were disciples of Saint Ramananda.</t>
  </si>
  <si>
    <t>(Bhakti Saint)  List-II (Profession)
A. Namdev 1. Barber
B. Kabir 2. Weaver
C . Ravidas 3. Tailor
D. Sena 4. Cobbler
Codes:</t>
  </si>
  <si>
    <t>(Profession)
A. Namdev 1. Barber
B. Kabir 2. Weaver
C . Ravidas 3. Tailor
D. Sena 4. Cobbler
Codes:</t>
  </si>
  <si>
    <t>Namdev 1. Barber
B. Kabir 2. Weaver
C . Ravidas 3. Tailor
D. Sena 4. Cobbler
Codes:</t>
  </si>
  <si>
    <t>Barber
B. Kabir 2. Weaver
C . Ravidas 3. Tailor
D. Sena 4. Cobbler
Codes:</t>
  </si>
  <si>
    <t>Kabir 2. Weaver
C . Ravidas 3. Tailor
D. Sena 4. Cobbler
Codes:</t>
  </si>
  <si>
    <t>Weaver
C . Ravidas 3. Tailor
D. Sena 4. Cobbler
Codes:</t>
  </si>
  <si>
    <t>Ravidas 3. Tailor
D. Sena 4. Cobbler
Codes:</t>
  </si>
  <si>
    <t>Tailor
D. Sena 4. Cobbler
Codes:</t>
  </si>
  <si>
    <t>Sena 4. Cobbler
Codes:</t>
  </si>
  <si>
    <t>Cobbler
Codes:</t>
  </si>
  <si>
    <t>(Bhakti Saint)</t>
  </si>
  <si>
    <t>(Profession)</t>
  </si>
  <si>
    <t>43. Mongols under Chengiz Khan invaded India during the
reign of : [2001]
(a) Balban (b) Firoz Tughlaq
(c) Iltutmish (d) Muhammad Bin Tughlaq</t>
  </si>
  <si>
    <t>Mongols under Chengiz Khan invaded India during the
reign of :</t>
  </si>
  <si>
    <t>(a)Balban (b) Firoz Tughlaq
(c) Iltutmish (d) Muhammad Bin Tughlaq</t>
  </si>
  <si>
    <t>Firoz Tughlaq</t>
  </si>
  <si>
    <t>Muhammad Bin Tughlaq</t>
  </si>
  <si>
    <t>Mongols under Chengiz Khan (died in 1227) invaded India during the reign of Iltutmish (1211-36) but did not enter deep in India as Iltutmish refused to give shelter to the Persian king, Khwarizm Shah, whom Chengiz Khan was chasing.</t>
  </si>
  <si>
    <t>44. Which among the following ports was called Babul Makka
(Gate of Makka) during the Mughal period?              [2001]
(a) Calicut (b) Broach
(c) Cambay (d) Surat</t>
  </si>
  <si>
    <t>Which among the following ports was called Babul Makka
(Gate of Makka) during the Mughal period?</t>
  </si>
  <si>
    <t>(a)Calicut (b) Broach
(c) Cambay (d) Surat</t>
  </si>
  <si>
    <t>Calicut</t>
  </si>
  <si>
    <t>Broach</t>
  </si>
  <si>
    <t>Cambay</t>
  </si>
  <si>
    <t>Surat</t>
  </si>
  <si>
    <t>Surat was called Gate of Makka because the pilgrimage to Makka started from Surat.</t>
  </si>
  <si>
    <t>45. Which of the following pairs is correctly matched? [2001]
(a) Dewan-i-Bandagani - Tughlaq
(b) Dewan-i-Mustakhraj - Balban
(c) Dewan-i-Kohi - Alauddin Khilji
(d) Dewan-i-Arz - Muhammad Tughlaq</t>
  </si>
  <si>
    <t>(a)Dewan-i-Bandagani - Tughlaq
(b) Dewan-i-Mustakhraj - Balban
(c) Dewan-i-Kohi - Alauddin Khilji
(d) Dewan-i-Arz - Muhammad Tughlaq</t>
  </si>
  <si>
    <t>Dewan-i-Bandagani - Tughlaq</t>
  </si>
  <si>
    <t>Dewan-i-Mustakhraj - Balban</t>
  </si>
  <si>
    <t>Dewan-i-Kohi - Alauddin Khilji</t>
  </si>
  <si>
    <t>Dewan-i-Arz - Muhammad Tughlaq</t>
  </si>
  <si>
    <t>Dewan-i-Bandagani (Department of Slaves) was constituted by Firoz Tughlaq; Dewan-i-Mustakhraj (Dept of Arrears) – Alauddin Khalji; Dewan-i-Kohi (Dept of Agriculture) – Muhammad Bin Tughlaq; Dewan-i-Arz (Dept of Military) - Balban.</t>
  </si>
  <si>
    <t>46. The following item consist of two
statements. One labelled the 'Assertion A' and the other as
'Reason R' . You are to examine these two statements carefully
and decide if the 'Assertion A' and the 'Reason R' are individually
true and if so, whether the 'Reason R' is the correct explanation
of the given 'Assertion A'. Mark your Answer-Sheet accordingly.
Assertion (A): Battle of Khanua was certainly more decisive
and significant than the First Battle of Panipat
Reason (R): Rana Sanga, the Rajput hero, was certainly a
more formidable adversary than Ibrahim Lodi.           [2001]
Codes:
(a) Both A and R are individually true but R is the correct
explanation of A
(b) Both A and R are individually true but R is not a correct
explanation of A
(c) A is true but R is false
(d) A is false but R is true</t>
  </si>
  <si>
    <t>The following item consist of two
statements. One labelled the 'Assertion A' and the other as
'Reason R' . You are to examine these two statements carefully
and decide if the 'Assertion A' and the 'Reason R' are individually
true and if so, whether the 'Reason R' is the correct explanation
of the given 'Assertion A'. Mark your Answer-Sheet accordingly.
Assertion (A): Battle of Khanua was certainly more decisive
and significant than the First Battle of Panipat
Reason (R): Rana Sanga, the Rajput hero, was certainly a
more formidable adversary than Ibrahim Lodi.           
Codes:</t>
  </si>
  <si>
    <t>(a)Both A and R are individually true but R is the correct
explanation of A
(b) Both A and R are individually true but R is not a correct
explanation of A
(c) A is true but R is false
(d) A is false but R is true</t>
  </si>
  <si>
    <t>Both A and R are individually true but R is the correct
explanation of A</t>
  </si>
  <si>
    <t>Both A and R are individually true but R is not a correct
explanation of A</t>
  </si>
  <si>
    <t>Battle of Khanua (1527, Rana Sanga was defeated by Babar); First Battle of Panipat (1526, Ibrahim Lodhi was defeated by Babur). Rana Sangha once defeated Ibrahim Lodhi so R explains A.</t>
  </si>
  <si>
    <t>47. Bay of Bengal
The shaded area in the above map shows the empire of :
[2000]
(a) Alauddin Khalji (b) Mohammad Tughlaq
(c) Shahjahan (d) Aurangzeb</t>
  </si>
  <si>
    <t>Bay of Bengal
The shaded area in the above map shows the empire of :</t>
  </si>
  <si>
    <t>(a)Alauddin Khalji (b) Mohammad Tughlaq
(c) Shahjahan (d) Aurangzeb</t>
  </si>
  <si>
    <t>Alauddin Khalji</t>
  </si>
  <si>
    <t>Mohammad Tughlaq</t>
  </si>
  <si>
    <t>Aurangzeb</t>
  </si>
  <si>
    <t>Shah Jahan assumed the Mughal throne on 24 January 1628 in Agra, a few days after the death of Jahangir. He inherited a vast and rich empire; and at mid-century this was perhaps the greatest empire in the world, exhibiting a degree of centralized control rarely matched before. Shah Jahan expanded his empire in all directions: he annexed the Rajput kingdoms of Baglana and Bundelkhand to the west, and in 1635 he captured the kingdoms of Bijapur and Golconda in the Deccan.</t>
  </si>
  <si>
    <t>48. Who among the following was the first Bhakti saint to use
Hindi for the propagation of his message?               [2002]
(a) Dadu (b) Kabir
(c) Ramananda (d) Tulsidas</t>
  </si>
  <si>
    <t>Who among the following was the first Bhakti saint to use
Hindi for the propagation of his message?</t>
  </si>
  <si>
    <t>(a)Dadu (b) Kabir
(c) Ramananda (d) Tulsidas</t>
  </si>
  <si>
    <t>Dadu</t>
  </si>
  <si>
    <t>Ramananda</t>
  </si>
  <si>
    <t>Tulsidas</t>
  </si>
  <si>
    <t>Ramananda (1360-1470) was the first Bhakti saint to use Hindi for the propagation of his message.</t>
  </si>
  <si>
    <t>49. With reference to medieval Indian rulers, which one of the
following statement is correct? [2002]
(a) Alauddin Khalji first set up a separate ariz's department.
(b) Balban introduced the branding of horses in his military .
(c) Muhammad Bin Tughlaq was succeeded by his uncle
to the military .
(d) Firoz Tughlaq set up a separate department of slaves.</t>
  </si>
  <si>
    <t>With reference to medieval Indian rulers, which one of the
following statement is correct?</t>
  </si>
  <si>
    <t>(a)Alauddin Khalji first set up a separate ariz's department.
(b) Balban introduced the branding of horses in his military .
(c) Muhammad Bin Tughlaq was succeeded by his uncle
to the military .
(d) Firoz Tughlaq set up a separate department of slaves.</t>
  </si>
  <si>
    <t>Alauddin Khalji first set up a separate ariz's department.</t>
  </si>
  <si>
    <t>Balban introduced the branding of horses in his military .</t>
  </si>
  <si>
    <t>Muhammad Bin Tughlaq was succeeded by his uncle
to the military .</t>
  </si>
  <si>
    <t>Firoz Tughlaq set up a separate department of slaves.</t>
  </si>
  <si>
    <t>Firoz Tughlaq set up a separate department of slaves known as 'Diwan-i-Bandagan'. Mohd Bin Tughlaq was succeeded by his cousin (not uncle) Firoz Tughlaq. Alauddin Khalji introduced the branding system of horses in his military.</t>
  </si>
  <si>
    <t>50. The motive behind Shah Jahan's Balkh campaign was to:
[2002]
(a) secure a friendly ruler in Balkh and Badakshan which
bordered Kabul
(b) conquer Samarqand and Farghana, the Mughal
homelands
(c) fix the Mughal frontier on the 'scientific line', the Amu
Daria
(d) expand the Mughal Empire beyond the sub-continent</t>
  </si>
  <si>
    <t>The motive behind Shah Jahan's Balkh campaign was to:</t>
  </si>
  <si>
    <t>(a)secure a friendly ruler in Balkh and Badakshan which
bordered Kabul
(b) conquer Samarqand and Farghana, the Mughal
homelands
(c) fix the Mughal frontier on the 'scientific line', the Amu
Daria
(d) expand the Mughal Empire beyond the sub-continent</t>
  </si>
  <si>
    <t>secure a friendly ruler in Balkh and Badakshan which
bordered Kabul</t>
  </si>
  <si>
    <t>conquer Samarqand and Farghana, the Mughal
homelands</t>
  </si>
  <si>
    <t>fix the Mughal frontier on the 'scientific line', the Amu
Daria</t>
  </si>
  <si>
    <t>expand the Mughal Empire beyond the sub-continent</t>
  </si>
  <si>
    <t>The motive behind Shah Jahan's Balkh and Badakshan campaign in central Asia was to secure the defence of North- West India. That's why the statement a is correct.</t>
  </si>
  <si>
    <t>51. The following item consist of two
statements, one labelled as "Assertion A" and the other as "Reason
R". You are to examine these two statements carefully and decide
if "Assertion A" and "Reason R" are individually true and if so,
whether the "Reason R" is the correct explanation for the given
Assertion A". Select your answers to these items using the codes
given below and mark your Answer Sheet accordingly.
Assertion (A):  Muhammad Bin Tughlaq left Delhi, and for
two years lived in a camp called Swarga-Dwari.
Reason (R): At that time, Delhi was ravaged by plague and
many people died. [2002]
Codes:
(a) Both A and R are individually true but R is the correct
explanation of A
(b) Both A and R are individually true but R is not a correct
explanation of A
(c) A is true but R is false
(d) A is false but R is true</t>
  </si>
  <si>
    <t>The following item consist of two
statements, one labelled as "Assertion A" and the other as "Reason
R". You are to examine these two statements carefully and decide
if "Assertion A" and "Reason R" are individually true and if so,
whether the "Reason R" is the correct explanation for the given
Assertion A". Select your answers to these items using the codes
given below and mark your Answer Sheet accordingly.
Assertion (A):  Muhammad Bin Tughlaq left Delhi, and for
two years lived in a camp called Swarga-Dwari.
Reason (R): At that time, Delhi was ravaged by plague and
many people died. 
Codes:</t>
  </si>
  <si>
    <t>Like Allauddin Khalji, Muhammad bin Tughlaq also tried to bring changes in the agrarian set up. Some historians point out that he made an over assessment because of which many peasants fled the region. But the states share remained half. A severe famine in this period worsened the situation. Muhammad bin Tughlaq tried to provide relief to those affected and made efforts to improve and extend cultivation. The sultan left Delhi and rendered in a camp called swargadwari near kanauj. He also set up a separate department called diwan-i amir-i kohi whose function was to extend cultivation by providing loans.</t>
  </si>
  <si>
    <t>52. Historian Barani refused to consider the state in India under
Delhi Sultans as truly Islamic because: [2002]
(a) majority of the population did not follow Islam
(b) muslim theologists were often disregarded
(c) Sultan supplemented the Muslim law by framing his
own regulations
(d) religious freedom was accorded to non-muslims</t>
  </si>
  <si>
    <t>Historian Barani refused to consider the state in India under
Delhi Sultans as truly Islamic because:</t>
  </si>
  <si>
    <t>(a)majority of the population did not follow Islam
(b) muslim theologists were often disregarded
(c) Sultan supplemented the Muslim law by framing his
own regulations
(d) religious freedom was accorded to non-muslims</t>
  </si>
  <si>
    <t>majority of the population did not follow Islam</t>
  </si>
  <si>
    <t>muslim theologists were often disregarded</t>
  </si>
  <si>
    <t>Sultan supplemented the Muslim law by framing his
own regulations</t>
  </si>
  <si>
    <t>religious freedom was accorded to non-muslims</t>
  </si>
  <si>
    <t>Zia-ud-din-Barani was a contemporary of Muhammad Tughlaq and Firoz Tughlaq. He enjoyed the patronage of both the sultans. He composed Tarikh-i-Firoz Shahi and Fatwa-i-Jahandari.</t>
  </si>
  <si>
    <t>53. With reference to Suffism in Indian history , consider the
following statements: [2002]
1. Sheikh Ahmad Sarhandi was a contemporary of Ibrahim Lodi
2. Sheikh Nasiruddin Chirag-I-Dehlavi was a disciple of
Sheikh Nizamuddin Auliya
3. Aurangzeb was a contemporary of Sheikh Salim Chisti
4. Qadiri order of Sufis was first introduced in India by
Sheikh Niamutullah and Makhdum Muhammad Jilani
Which of these statements are correct?
(a) 1 and 2 (b) 1 and 3
(c) 2 and 3 (d) 2 and 4
DIRECTIONS (Qs. 54-57) : The following item consist of two
statements: one labelled as the Assertion (A) and the other as
Reason (R). You are to examine these two statements carefully
and select the answers to these items using the codes given below:
(a) Both A and R are individually true but R is the correct
explanation of A
(b) Both A and R are individually true but R is not the correct
explanation of A
(c) A is true but R is false
(d) A is false but R is true</t>
  </si>
  <si>
    <t>With reference to Suffism in Indian history , consider the
following statements: 
1. Sheikh Ahmad Sarhandi was a contemporary of Ibrahim Lodi
2. Sheikh Nasiruddin Chirag-I-Dehlavi was a disciple of
Sheikh Nizamuddin Auliya
3. Aurangzeb was a contemporary of Sheikh Salim Chisti
4. Qadiri order of Sufis was first introduced in India by
Sheikh Niamutullah and Makhdum Muhammad Jilani
Which of these statements are correct?</t>
  </si>
  <si>
    <t>(a)1 and 2 (b) 1 and 3
(c) 2 and 3 (d) 2 and 4
DIRECTIONS (Qs. 54-57) : The following item consist of two
statements: one labelled as the Assertion (A) and the other as
Reason (R). You are to examine these two statements carefully
and select the answers to these items using the codes given below:
(a) Both A and R are individually true but R is the correct
explanation of A
(b) Both A and R are individually true but R is not the correct
explanation of A
(c) A is true but R is false
(d) A is false but R is true</t>
  </si>
  <si>
    <t>With reference to Suffism in Indian history , consider the
following statements:</t>
  </si>
  <si>
    <t>Sheikh Ahmad Sarhandi was a contemporary of Ibrahim Lodi</t>
  </si>
  <si>
    <t>Sheikh Nasiruddin Chirag-I-Dehlavi was a disciple of
Sheikh Nizamuddin Auliya</t>
  </si>
  <si>
    <t>Aurangzeb was a contemporary of Sheikh Salim Chisti</t>
  </si>
  <si>
    <t>Qadiri order of Sufis was first introduced in India by</t>
  </si>
  <si>
    <t>Sheikh Niamutullah and Makhdum Muhammad Jilani
Which of these statements are correct?</t>
  </si>
  <si>
    <t>1 and 2</t>
  </si>
  <si>
    <t>2 and 4
DIRECTIONS (Qs. 54-57) : The following item consist of two
statements: one labelled as the Assertion (A) and the other as
Reason (R). You are to examine these two statements carefully
and select the answers to these items using the codes given below:</t>
  </si>
  <si>
    <t>Sheikh Ahmad Sarhandi of Naqshbandi order was a contemporary of Akbar and Jahangir. The Qadiri order of Sufis was first introduced in India by Sheikh Nizamatullah (He died in 1430 AD) and Makhdum (or Nasiruddin) Muhammad Jilani (died in 1517).</t>
  </si>
  <si>
    <t>54. The following item consist of two
statements: one labelled as the Assertion (A) and the other as
Reason (R). You are to examine these two statements carefully
and select the answers to these items using the codes given below:
Assertion (A):  Emperor Akbar marched towards
Afghanistan in 1581 with a huge army.
Reason (R): He was on his way to reclaim his ancestral
country of Ferghana in Central Asia.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</si>
  <si>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Emperor Akbar marched towards
Afghanistan in 1581 with a huge army.
Reason (R): He was on his way to reclaim his ancestral
country of Ferghana in Central Asia. 
Codes:</t>
  </si>
  <si>
    <t>(a)Both A and R are individually true but R is the correct
explanation of A
(b) Both A and R are individually true but R is not the correct
explanation of A
(c) A is true but R is false
(d) A is false but R is true</t>
  </si>
  <si>
    <t>Both A and R are individually true but R is not the correct
explanation of A</t>
  </si>
  <si>
    <t>A is correct as Akbar marched towards Afghanistan in 1581 to conquer Kabul to expand his kingdom. R is incorrect as he had no intention to reclaim his ancestral country of Ferghana.</t>
  </si>
  <si>
    <t>55. The following item consist of two
statements: one labelled as the Assertion (A) and the other as
Reason (R). You are to examine these two statements carefully
and select the answers to these items using the codes given below:
Assertion (A): Shah Alam II spent the initial years as an
emperor far away from his capital.
Reason (R):  There was always a lurking danger of foreign
invasion from the north-west frontier.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</si>
  <si>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Shah Alam II spent the initial years as an
emperor far away from his capital.
Reason (R):  There was always a lurking danger of foreign
invasion from the north-west frontier. 
Codes:</t>
  </si>
  <si>
    <t>Shah Alam II spent the initial years as an emperor away from his capital due to the fear of Najib Khan Rohilla who became very powerful in Delhi and not due to foreign invasions.</t>
  </si>
  <si>
    <t>56. The following item consist of two
statements: one labelled as the Assertion (A) and the other as
Reason (R). You are to examine these two statements carefully
and select the answers to these items using the codes given below:
Assertion (A): Saluva Narasimha put an end to the old
dynasty and assumed the royal title.
Reason (R) : He wanted to save the kingdom from further
degeneration and disintegration.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</si>
  <si>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Saluva Narasimha put an end to the old
dynasty and assumed the royal title.
Reason (R) : He wanted to save the kingdom from further
degeneration and disintegration. 
Codes:</t>
  </si>
  <si>
    <t>He assumed the royal title not to save the kingdom but due to his greed for power.</t>
  </si>
  <si>
    <t>57. The following item consist of two
statements: one labelled as the Assertion (A) and the other as
Reason (R). You are to examine these two statements carefully
and select the answers to these items using the codes given below:
Assertion (A) : Marathas emerged as the strongest native
power in India after the decline of Mughal empire.
Reason (R) : Marathas were the first to have a clear concept
of a united Indian nation. [2003]
Codes:
(a) Both A and R are individually true but R is the correct
explanation of A
(b) Both A and R are individually true but R is not the correct
explanation of A
(c) A is true but R is false
(d) A is false but R is true</t>
  </si>
  <si>
    <t>The following item consist of two
statements: one labelled as the Assertion (A) and the other as
Reason (R). You are to examine these two statements carefully
and select the answers to these items using the codes given below:
Assertion (A) : Marathas emerged as the strongest native
power in India after the decline of Mughal empire.
Reason (R) : Marathas were the first to have a clear concept
of a united Indian nation. 
Codes:</t>
  </si>
  <si>
    <t>Marathas never had the concept of a United Indian Nation. They are generally criticized for this reason.</t>
  </si>
  <si>
    <t>58. Alam Khan, one of those who invited Babur to invade India
was: [2003]
(a) an uncle of Ibrahim Lodi and a pretender to the throne
of Delhi
(b) a cousin of Ibrahim Lodi who was ill-treated and expelled
from the country
(c) the father of Dilawar Khan to whom cruel treatment
was meted out by Ibrahim Lodi
(d) a high official in Punjab province who was
discontented with Ibrahim Lodi's treatment to his tribe</t>
  </si>
  <si>
    <t>Alam Khan, one of those who invited Babur to invade India
was:</t>
  </si>
  <si>
    <t>(a)an uncle of Ibrahim Lodi and a pretender to the throne
of Delhi
(b) a cousin of Ibrahim Lodi who was ill-treated and expelled
from the country
(c) the father of Dilawar Khan to whom cruel treatment
was meted out by Ibrahim Lodi
(d) a high official in Punjab province who was
discontented with Ibrahim Lodi's treatment to his tribe</t>
  </si>
  <si>
    <t>an uncle of Ibrahim Lodi and a pretender to the throne
of Delhi</t>
  </si>
  <si>
    <t>a cousin of Ibrahim Lodi who was ill-treated and expelled
from the country</t>
  </si>
  <si>
    <t>the father of Dilawar Khan to whom cruel treatment
was meted out by Ibrahim Lodi</t>
  </si>
  <si>
    <t>a high official in Punjab province who was
discontented with Ibrahim Lodi's treatment to his tribe</t>
  </si>
  <si>
    <t>Alam Khan along with Daulat Khan Lodi invited Babur to India. In the first battle of Panipat in 1526, Ibrahim Lodi was defeated by Babur.</t>
  </si>
  <si>
    <t>59. Battle of Dharmat was fought between: [2003]
(a) Muhammad Ghori and Jai Chand
(b) Babur and Afghans
(c) Aurangzeb and Dara Shikoh
(d) Ahmad Shah Durrani and the Marathas</t>
  </si>
  <si>
    <t>Battle of Dharmat was fought between:</t>
  </si>
  <si>
    <t>(a)Muhammad Ghori and Jai Chand
(b) Babur and Afghans
(c) Aurangzeb and Dara Shikoh
(d) Ahmad Shah Durrani and the Marathas</t>
  </si>
  <si>
    <t>Muhammad Ghori and Jai Chand</t>
  </si>
  <si>
    <t>Babur and Afghans</t>
  </si>
  <si>
    <t>Aurangzeb and Dara Shikoh</t>
  </si>
  <si>
    <t>Ahmad Shah Durrani and the Marathas</t>
  </si>
  <si>
    <t>The battle of Dharmat was fought between Aurangzeb and Dara Shikoh in 1658 for Shahjahan's throne. Dara Shikoh was defeated by Aurangzeb.</t>
  </si>
  <si>
    <t>60. How did the Mughal Emperor Jahandarshah's reign, come
to an early end? [2003]
(a) He was deposed by his Wazir
(b) He died due to a slip while climbing down the steps
(c) He was defeated by his nephew in a battle
(d) He died of sickness due to drinking</t>
  </si>
  <si>
    <t>How did the Mughal Emperor Jahandarshah's reign, come
to an early end?</t>
  </si>
  <si>
    <t>(a)He was deposed by his Wazir
(b) He died due to a slip while climbing down the steps
(c) He was defeated by his nephew in a battle
(d) He died of sickness due to drinking</t>
  </si>
  <si>
    <t>He was deposed by his Wazir</t>
  </si>
  <si>
    <t>He died due to a slip while climbing down the steps</t>
  </si>
  <si>
    <t>He was defeated by his nephew in a battle</t>
  </si>
  <si>
    <t>He died of sickness due to drinking</t>
  </si>
  <si>
    <t>He was defeated by his nephew, Farrukh Siyyar with the help of Sayyid Brothers.</t>
  </si>
  <si>
    <t>61. Consider the following statements:
1. Kitab-i-Nauras, a collection of songs in praise of Hindu
deities and Muslim saints, was written by Ibrahim Adil
Shah II
2. Amir Khusrau was the originator in India of the early
from of the musical style known as Qawali                 [2003]
Which of these statements is/are correct?
(a) Only 1 (b) Only 2
(c) Both 1 and 2 (d) Neither 1 nor 2</t>
  </si>
  <si>
    <t>Consider the following statements:
1. Kitab-i-Nauras, a collection of songs in praise of Hindu
deities and Muslim saints, was written by Ibrahim Adil
Shah II
2. Amir Khusrau was the originator in India of the early
from of the musical style known as Qawali                 
Which of these statements is/are correct?</t>
  </si>
  <si>
    <t>(a)Only 1 (b) Only 2
(c) Both 1 and 2 (d) Neither 1 nor 2</t>
  </si>
  <si>
    <t>Consider the following statements:</t>
  </si>
  <si>
    <t>Kitab-i-Nauras, a collection of songs in praise of Hindu
deities and Muslim saints, was written by Ibrahim Adil
Shah II</t>
  </si>
  <si>
    <t>Amir Khusrau was the originator in India of the early</t>
  </si>
  <si>
    <t>from of the musical style known as Qawali                 
Which of these statements is/are correct?</t>
  </si>
  <si>
    <t>Only 1</t>
  </si>
  <si>
    <t>Only 2</t>
  </si>
  <si>
    <t>Both 1 and 2</t>
  </si>
  <si>
    <t>Neither 1 nor 2</t>
  </si>
  <si>
    <t>Ibrahim Adil Shah II was ruler of Bijapur and wrote Kitab-i-Nauras. Amir Khusrau is popularly known as 'Father of Qawali' in India.</t>
  </si>
  <si>
    <t>62. How did Sultan Qutb-ud-din Aibak die? [2003]
(a) He was treacherously stabbed to death by one of his
ambitious nobles
(b) He was killed in a battle with Taj-u-din Yildiz, the ruler
of Ghazni who entered into a contest with him over the
capture of Punjab
(c) He sustained injuries while besieging the fortress of
Kalinjar in Bundelkhand and succumbed to them later
(d) He died after a fall from his horse while playing Chaugan</t>
  </si>
  <si>
    <t>How did Sultan Qutb-ud-din Aibak die?</t>
  </si>
  <si>
    <t>(a)He was treacherously stabbed to death by one of his
ambitious nobles
(b) He was killed in a battle with Taj-u-din Yildiz, the ruler
of Ghazni who entered into a contest with him over the
capture of Punjab
(c) He sustained injuries while besieging the fortress of
Kalinjar in Bundelkhand and succumbed to them later
(d) He died after a fall from his horse while playing Chaugan</t>
  </si>
  <si>
    <t>He was treacherously stabbed to death by one of his
ambitious nobles</t>
  </si>
  <si>
    <t>He was killed in a battle with Taj-u-din Yildiz, the ruler
of Ghazni who entered into a contest with him over the
capture of Punjab</t>
  </si>
  <si>
    <t>He sustained injuries while besieging the fortress of
Kalinjar in Bundelkhand and succumbed to them later</t>
  </si>
  <si>
    <t>He died after a fall from his horse while playing Chaugan</t>
  </si>
  <si>
    <t>Qutbud-din Aibak died after a fall from his horse while playing chaugan (polo) in 1210. He was succeeded by Aram Shah. Qutbud-din Aibak was the founder of first independent Turkish kingdom in Northern India in 1206.</t>
  </si>
  <si>
    <t>63. Which one of the following sequences indicates the correct
chronological order? [2004]
(a) Shankaracharya-Ramanuja-Chaitanya
(b) Ramanuja-Shankaracharya-Chaitanya
(c) Ramanuja-Chaitanya-Shankaracharya
(d) Shankaracharya-Chaitanya-Ramanuja</t>
  </si>
  <si>
    <t>Which one of the following sequences indicates the correct
chronological order?</t>
  </si>
  <si>
    <t>(a)Shankaracharya-Ramanuja-Chaitanya
(b) Ramanuja-Shankaracharya-Chaitanya
(c) Ramanuja-Chaitanya-Shankaracharya
(d) Shankaracharya-Chaitanya-Ramanuja</t>
  </si>
  <si>
    <t>Shankaracharya-Ramanuja-Chaitanya</t>
  </si>
  <si>
    <t>Ramanuja-Shankaracharya-Chaitanya</t>
  </si>
  <si>
    <t>Ramanuja-Chaitanya-Shankaracharya</t>
  </si>
  <si>
    <t>Shankaracharya-Chaitanya-Ramanuja</t>
  </si>
  <si>
    <t>The correct chronological order is Shankaracharya (9th Century CE) - Ramanuja (1017-1137 CE) - Chaitanya (1486- 1533 CE)</t>
  </si>
  <si>
    <t>64. Consider the following statements:
1. Narasimha Saluva ended the Sangama dynasty and
seized the throne for himself and started the Saluva
dyn a st y.
2. Vira Narasimha deposed the last Saluva ruler and seized
the throne for himself.
3. Vira Narasimha was succeeded by his younger brother,
Krishnadeva Raya.
4. Krishnadeva Raya was succeeded by his half brother,
Achyuta Raya.
Which of the statements given above are correct?
(a) 1, 2 and 3 (b) 2, 3 and 4 [2004]
(c) 1 and 4 (d) 1, 2, 3 and 4</t>
  </si>
  <si>
    <t>Consider the following statements:
1. Narasimha Saluva ended the Sangama dynasty and
seized the throne for himself and started the Saluva
dyn a st y.
2. Vira Narasimha deposed the last Saluva ruler and seized
the throne for himself.
3. Vira Narasimha was succeeded by his younger brother,
Krishnadeva Raya.
4. Krishnadeva Raya was succeeded by his half brother,
Achyuta Raya.
Which of the statements given above are correct?</t>
  </si>
  <si>
    <t>(a)1, 2 and 3 (b) 2, 3 and 4 [2004]
(c) 1 and 4 (d) 1, 2, 3 and 4</t>
  </si>
  <si>
    <t>Narasimha Saluva ended the Sangama dynasty and
seized the throne for himself and started the Saluva
dyn a st y.</t>
  </si>
  <si>
    <t>Vira Narasimha deposed the last Saluva ruler and seized
the throne for himself.</t>
  </si>
  <si>
    <t>Vira Narasimha was succeeded by his younger brother,
Krishnadeva Raya.</t>
  </si>
  <si>
    <t>Krishnadeva Raya was succeeded by his half brother,</t>
  </si>
  <si>
    <t>Achyuta Raya.
Which of the statements given above are correct?</t>
  </si>
  <si>
    <t>2, 3 and 4 [2004]</t>
  </si>
  <si>
    <t>1 and 4</t>
  </si>
  <si>
    <t>1, 2, 3 and 4</t>
  </si>
  <si>
    <t>Sangama dynasty was founded by Harihara-I. Saluva dynasty was founded by Narasimha Saluva by defeating Dev Rayua-II of Sangama dynasty . Taluva dynasty was founded by Vira Narasimha and was succeeded by KD Raya and Achyuta Raya.</t>
  </si>
  <si>
    <t>65. Who was the last ruler of the Tughlaq dynasty of the Delhi
Sultanate? [2004]
(a) Firoz  Shah Tughlaq
(b) Ghiyas-ud-din Tughlaq Shah II
(c) Nasir-ud-din Mahmud
(d) Nasrat Shah</t>
  </si>
  <si>
    <t>Who was the last ruler of the Tughlaq dynasty of the Delhi
Sultanate?</t>
  </si>
  <si>
    <t>(a)Firoz  Shah Tughlaq
(b) Ghiyas-ud-din Tughlaq Shah II
(c) Nasir-ud-din Mahmud
(d) Nasrat Shah</t>
  </si>
  <si>
    <t>Firoz  Shah Tughlaq</t>
  </si>
  <si>
    <t>Ghiyas-ud-din Tughlaq Shah II</t>
  </si>
  <si>
    <t>Nasir-ud-din Mahmud</t>
  </si>
  <si>
    <t>Nasrat Shah</t>
  </si>
  <si>
    <t>Ghiyasuddin Tughlaq founded Tughlaq dynasty in 1320 AD (CE). Nasiruddin Mahmud was the last ruler of Tughlaq dynasty (1395-1412 AD). A24</t>
  </si>
  <si>
    <t>66. How did the dynasty of Nizam Shahis of Ahmadnagar come
to an end?  [2004]
(a) Ahmadnagar was annexed into Mughal empire and
Hussain Shah was given life imprisonment
(b) Mughal troops destroyed Daulatabad fort and killed
Nizam-ul Mulk of Ahmadnagar
(c) Fateh Khan usurped the throne from Nizam-ul-Mulk
(d) Malik Ambar was defeated in a battle with Mughals in
1631 and the entire royal family was killed by the
Mughal troops</t>
  </si>
  <si>
    <t>How did the dynasty of Nizam Shahis of Ahmadnagar come
to an end?</t>
  </si>
  <si>
    <t>(a)Ahmadnagar was annexed into Mughal empire and
Hussain Shah was given life imprisonment
(b) Mughal troops destroyed Daulatabad fort and killed
Nizam-ul Mulk of Ahmadnagar
(c) Fateh Khan usurped the throne from Nizam-ul-Mulk
(d) Malik Ambar was defeated in a battle with Mughals in
1631 and the entire royal family was killed by the
Mughal troops</t>
  </si>
  <si>
    <t>Ahmadnagar was annexed into Mughal empire and
Hussain Shah was given life imprisonment</t>
  </si>
  <si>
    <t>Mughal troops destroyed Daulatabad fort and killed
Nizam-ul Mulk of Ahmadnagar</t>
  </si>
  <si>
    <t>Fateh Khan usurped the throne from Nizam-ul-Mulk</t>
  </si>
  <si>
    <t>Malik Ambar was defeated in a battle with Mughals in
1631 and the entire royal family was killed by the
Mughal troops</t>
  </si>
  <si>
    <t>Ahmadnagar was founded by Malik Ahmad of Nizam Shahi dynasty in 1490. It was annexed by Shahjahan in 1633 into the Mughal Empire.</t>
  </si>
  <si>
    <t>67. Consider the following statements about Sikh Gurus:
[2004]
1. Banda Bahadur was appointed as the military leader of
the Sikhs by Guru Tegh Bahadur.
2. Guru Arjun Dev became the Sikh Guru after Guru Ram
Das.
3. Guru Arjun Dev gave to Sikhs their own script Guru
Mukhi.
Which of the statements given above is/are correct?
(a) 1 only (b) 2 and 3
(c) 1 and 3 (d) 1 and 2</t>
  </si>
  <si>
    <t>Consider the following statements about Sikh Gurus:
1. Banda Bahadur was appointed as the military leader of
the Sikhs by Guru Tegh Bahadur.
2. Guru Arjun Dev became the Sikh Guru after Guru Ram
Das.
3. Guru Arjun Dev gave to Sikhs their own script Guru
Mukhi.
Which of the statements given above is/are correct?</t>
  </si>
  <si>
    <t>(a)1 only (b) 2 and 3
(c) 1 and 3 (d) 1 and 2</t>
  </si>
  <si>
    <t>Consider the following statements about Sikh Gurus:</t>
  </si>
  <si>
    <t>Banda Bahadur was appointed as the military leader of
the Sikhs by Guru Tegh Bahadur.</t>
  </si>
  <si>
    <t>Guru Arjun Dev became the Sikh Guru after Guru Ram
Das.</t>
  </si>
  <si>
    <t>Guru Arjun Dev gave to Sikhs their own script Guru</t>
  </si>
  <si>
    <t>Mukhi.
Which of the statements given above is/are correct?</t>
  </si>
  <si>
    <t>1 only</t>
  </si>
  <si>
    <t>Banda Bahadur was appointed as the military leader of the Sikhs by Guru Gobind Singh and not Guru Tegh Bahadur.</t>
  </si>
  <si>
    <t>68. The initial design and construction of which massive temple
took place during the reign of Suryavarman II?        [2006]
(a) Sri Mariamman Temple
(b) Angkor Vat Temple
(c) Batu Caves Temple
(d) Kamakhya Temple</t>
  </si>
  <si>
    <t>The initial design and construction of which massive temple
took place during the reign of Suryavarman II?</t>
  </si>
  <si>
    <t>(a)Sri Mariamman Temple
(b) Angkor Vat Temple
(c) Batu Caves Temple
(d) Kamakhya Temple</t>
  </si>
  <si>
    <t>Sri Mariamman Temple</t>
  </si>
  <si>
    <t>Angkor Vat Temple</t>
  </si>
  <si>
    <t>Batu Caves Temple</t>
  </si>
  <si>
    <t>Kamakhya Temple</t>
  </si>
  <si>
    <t>Angkorvat temple is the first Hindu temple, dedicated to the god Vishnu. Buddhist temple was built during the reign of Suryavarman II. It is the world's largest religious building.</t>
  </si>
  <si>
    <t>69. When Raja Wodeyar founded the kingdom of Mysore, who
was the ruler of the Vijayanagar Empire? [2006]
(a) Sadasiva (b) Tirumala
(c) Ranga II (d) V enkata II</t>
  </si>
  <si>
    <t>When Raja Wodeyar founded the kingdom of Mysore, who
was the ruler of the Vijayanagar Empire?</t>
  </si>
  <si>
    <t>(a)Sadasiva (b) Tirumala
(c) Ranga II (d) V enkata II</t>
  </si>
  <si>
    <t>Sadasiva</t>
  </si>
  <si>
    <t>Tirumala</t>
  </si>
  <si>
    <t>Ranga II</t>
  </si>
  <si>
    <t>V enkata II</t>
  </si>
  <si>
    <t>Indigenous chieftains from Karnataka rose to become the founders of a dynasty after a series of internal bickerings with other local chieftains. Vijaya and Krishna, two brothers were responsible for the establishment of this small feudatory state of Vijayanagara Empire. Vijaya ascended the throne under the assumed name of Y aduraja in 1399 A.D. To begin with, this was a very small state containing only parts of Mysore district. Mysore was the capital city .</t>
  </si>
  <si>
    <t>70. In the year 1613, where was the English East India Company
given permission to set up a factory (trading post)?  [2006]
(a) Bangalore (b) Madras
(c) Masulipattam (d) Surat</t>
  </si>
  <si>
    <t>In the year 1613, where was the English East India Company
given permission to set up a factory (trading post)?</t>
  </si>
  <si>
    <t>(a)Bangalore (b) Madras
(c) Masulipattam (d) Surat</t>
  </si>
  <si>
    <t>Bangalore</t>
  </si>
  <si>
    <t>Madras</t>
  </si>
  <si>
    <t>Masulipattam</t>
  </si>
  <si>
    <t>In 1612 Sir Thomas Roe visited to Mughal Emperor Jahangir to arrange for a commercial treaty that would give the company exclusive rights to reside and build factories in Surat and other areas. In return, the company offered to provide the Emperor with goods and rarities from the European market. Jahangir accepted the proposal and the company created trading posts in Surat (where a factory was built in 1613), Madras (1639), Bombay (1668), and Calcutta (1690).</t>
  </si>
  <si>
    <t>71. Assertion (A):  Muhammad bin Tughlaq issued a new gold
coin which was called Dinar by Ibn Batutah.
Reason (R):  Muhammad bin Tughlaq wanted to issue token
currency in gold coins to promote trade with West Asian
and North African countries. [2006]
(a) Both A are R are true but R is the correct explanation of A
(b) Both A and R are true but R is not a correct explanation
of A
(c) A is true but R is false
(d) A is false but R is true</t>
  </si>
  <si>
    <t>Assertion (A):  Muhammad bin Tughlaq issued a new gold
coin which was called Dinar by Ibn Batutah.
Reason (R):  Muhammad bin Tughlaq wanted to issue token
currency in gold coins to promote trade with West Asian
and North African countries.</t>
  </si>
  <si>
    <t>(a)Both A are R are true but R is the correct explanation of A
(b) Both A and R are true but R is not a correct explanation
of A
(c) A is true but R is false
(d) A is false but R is true</t>
  </si>
  <si>
    <t>Both A are R are true but R is the correct explanation of A</t>
  </si>
  <si>
    <t>A is correct but R is wrong as he issued bronze coins as the token currency which was a great fiasco.</t>
  </si>
  <si>
    <t>72. Which one of the following is the correct chronological
order of the Afghan rulers to the throne of Delhi?   [2006]
(a) Sikandar Shah-Ibrahim Lodi-Bahlol Khan Lodi
(b) Sikandar Shah-Bahlol Khan Lodi-Ibrahim Lodi
(c) Bahlol Khan Lodi-Sikandar Shah-Ibrahim Lodi
(d) Bahlol Khan Lodi-Ibrahim Lodi-Sikandar Shah</t>
  </si>
  <si>
    <t>Which one of the following is the correct chronological
order of the Afghan rulers to the throne of Delhi?</t>
  </si>
  <si>
    <t>(a)Sikandar Shah-Ibrahim Lodi-Bahlol Khan Lodi
(b) Sikandar Shah-Bahlol Khan Lodi-Ibrahim Lodi
(c) Bahlol Khan Lodi-Sikandar Shah-Ibrahim Lodi
(d) Bahlol Khan Lodi-Ibrahim Lodi-Sikandar Shah</t>
  </si>
  <si>
    <t>Sikandar Shah-Ibrahim Lodi-Bahlol Khan Lodi</t>
  </si>
  <si>
    <t>Sikandar Shah-Bahlol Khan Lodi-Ibrahim Lodi</t>
  </si>
  <si>
    <t>Bahlol Khan Lodi-Sikandar Shah-Ibrahim Lodi</t>
  </si>
  <si>
    <t>Bahlol Khan Lodi-Ibrahim Lodi-Sikandar Shah</t>
  </si>
  <si>
    <t>Bahlol (1451–1489); Sikandar (1489–1517); Ibrahim (1517–1526)</t>
  </si>
  <si>
    <t>73. Bhakta Tukaram was a contemporary of which Mughal
emperor? [2006]
(a) Babar (b) Akbar
(c) Jahangir (d) Aurangzeb</t>
  </si>
  <si>
    <t>Bhakta Tukaram was a contemporary of which Mughal
emperor?</t>
  </si>
  <si>
    <t>(a)Babar (b) Akbar
(c) Jahangir (d) Aurangzeb</t>
  </si>
  <si>
    <t>Babar</t>
  </si>
  <si>
    <t>Best answer is c as Tukaram (1608–1650) was a Marathi Bhakti poet and a devotee of Lord Krishna. Time period of Jahangir was 1605-1627.</t>
  </si>
  <si>
    <t>74. In Indian history , who was Abdul Hamid Lahori?    [2006]
(a) An important military commander during Akbar reign.
(b) An official historian of the reign of Shahjahan.
(c) An important noble and confidant of Aurangzeb.
(d) A chronicler and poet during the reign of Muhammad
Shah.</t>
  </si>
  <si>
    <t>In Indian history , who was Abdul Hamid Lahori?</t>
  </si>
  <si>
    <t>(a)An important military commander during Akbar reign.
(b) An official historian of the reign of Shahjahan.
(c) An important noble and confidant of Aurangzeb.
(d) A chronicler and poet during the reign of Muhammad
Shah.</t>
  </si>
  <si>
    <t>An important military commander during Akbar reign.</t>
  </si>
  <si>
    <t>An official historian of the reign of Shahjahan.</t>
  </si>
  <si>
    <t>An important noble and confidant of Aurangzeb.</t>
  </si>
  <si>
    <t>A chronicler and poet during the reign of Muhammad
Shah.</t>
  </si>
  <si>
    <t>Abdul Hamid Lahori (d. 1654) was a traveller during the period of Shahjahan who later became a court historian of Shahjahan. He wrote the book Padshah Nama also referred as Badshah nama, about the reign of Shahjahan.</t>
  </si>
  <si>
    <t>75. Where is the famous Vijaya Vittala temple having its 56
carved pillars emitting musical notes located?
(a) Belur (b) Bhadrachalam [2007]
(c) Hampi (d) Srirangam</t>
  </si>
  <si>
    <t>Where is the famous Vijaya Vittala temple having its 56
carved pillars emitting musical notes located?</t>
  </si>
  <si>
    <t>(a)Belur (b) Bhadrachalam [2007]
(c) Hampi (d) Srirangam</t>
  </si>
  <si>
    <t>Belur</t>
  </si>
  <si>
    <t>Bhadrachalam [2007]</t>
  </si>
  <si>
    <t>Hampi</t>
  </si>
  <si>
    <t>Srirangam</t>
  </si>
  <si>
    <t>Vijaya Vittala temple is located at Hampi, the capital of Vijayanagar kingdom during the reign of Krishnadev Raya.</t>
  </si>
  <si>
    <t>76. During the time of which Mughal Emperor did the English
East India Company establish its first factory in India?
(a) Akbar (b) Jahangir [2008]
(c) Shahjahan (d) Aurangzeb</t>
  </si>
  <si>
    <t>During the time of which Mughal Emperor did the English
East India Company establish its first factory in India?</t>
  </si>
  <si>
    <t>(a)Akbar (b) Jahangir [2008]
(c) Shahjahan (d) Aurangzeb</t>
  </si>
  <si>
    <t>Jahangir [2008]</t>
  </si>
  <si>
    <t>William Hawkins visited the court of Jahangir and received a farman which allowed East India Company to set up their first factory at Surat in 1613.</t>
  </si>
  <si>
    <t>77. Where is the famous Virupaksha temple located? [2009]
(a) Bhadrachalam (b) Chidambaram
(c) Hampi (d) Srikalahasti</t>
  </si>
  <si>
    <t>Where is the famous Virupaksha temple located?</t>
  </si>
  <si>
    <t>(a)Bhadrachalam (b) Chidambaram
(c) Hampi (d) Srikalahasti</t>
  </si>
  <si>
    <t>Bhadrachalam</t>
  </si>
  <si>
    <t>Chidambaram</t>
  </si>
  <si>
    <t>Srikalahasti</t>
  </si>
  <si>
    <t>Oldest temple in Hampi (Pattadkal) located on southern bank of river Tungabhadra. It is now a World Heritage site. It was built by Lokamahadevi, the Queen of Vikaramaditya II (A.D.733-745) in about A.D.740 to commemorate her husband’s victory over the Pallavas of Kanchipuram.</t>
  </si>
  <si>
    <t>78. Match List-I with List-II and select the correct answer using
the code given below the lists: [2009]
List-I (Famous temple)     List-II (State)
A. Vidyashankara temple 1.  Andhra Pradesh
B. Rajarani temple 2.  Karnataka
C . Kandariya Mahadeo 3.  Madhya Pradesh
temple
D. Bhimesvara temple 4.  Orissa
Codes:
(a) A - 2; B - 4; C - 3; D - 1
(b) A - 2; B - 3; C - 4; D - 1
(c) A - 1; B - 4; C - 3; D - 2
(d) A - 1; B - 3; C - 4; D - 2</t>
  </si>
  <si>
    <t>Match List-I with List-II and select the correct answer using
the code given below the lists: 
List-I (Famous temple)     List-II (State)
A. Vidyashankara temple 1.  Andhra Pradesh
B. Rajarani temple 2.  Karnataka
C . Kandariya Mahadeo 3.  Madhya Pradesh
temple
D. Bhimesvara temple 4.  Orissa
Codes:</t>
  </si>
  <si>
    <t>Match List-I with List-II and select the correct answer using
the code given below the lists:</t>
  </si>
  <si>
    <t>Famous temple</t>
  </si>
  <si>
    <t>State</t>
  </si>
  <si>
    <t>Vidyashankara temple</t>
  </si>
  <si>
    <t>Andhra Pradesh</t>
  </si>
  <si>
    <t>Rajarani temple</t>
  </si>
  <si>
    <t>Karnataka</t>
  </si>
  <si>
    <t>Kandariya Mahadeo</t>
  </si>
  <si>
    <t>Madhya Pradesh
temple</t>
  </si>
  <si>
    <t>Bhimesvara temple</t>
  </si>
  <si>
    <t>Orissa</t>
  </si>
  <si>
    <t xml:space="preserve">     A - 2;      B - 4;      C - 3;      D - 1</t>
  </si>
  <si>
    <t xml:space="preserve">     A - 1;      B - 4;      C - 3;      D - 2</t>
  </si>
  <si>
    <t xml:space="preserve">     A - 1;      B - 3;      C - 4;      D - 2</t>
  </si>
  <si>
    <t>Bhimeshwar (Kakinada); Kandariya Mahadeo (Khajuraho); Rajarani temple (Bhubneshvar); Vidyashankara Temple (Sringeri).</t>
  </si>
  <si>
    <t>(Famous temple)     List-II (State)
A. Vidyashankara temple 1.  Andhra Pradesh
B. Rajarani temple 2.  Karnataka
C . Kandariya Mahadeo 3.  Madhya Pradesh
temple
D. Bhimesvara temple 4.  Orissa
Codes:</t>
  </si>
  <si>
    <t>(State)
A. Vidyashankara temple 1.  Andhra Pradesh
B. Rajarani temple 2.  Karnataka
C . Kandariya Mahadeo 3.  Madhya Pradesh
temple
D. Bhimesvara temple 4.  Orissa
Codes:</t>
  </si>
  <si>
    <t>Vidyashankara temple 1.  Andhra Pradesh
B. Rajarani temple 2.  Karnataka
C . Kandariya Mahadeo 3.  Madhya Pradesh
temple
D. Bhimesvara temple 4.  Orissa
Codes:</t>
  </si>
  <si>
    <t>Andhra Pradesh
B. Rajarani temple 2.  Karnataka
C . Kandariya Mahadeo 3.  Madhya Pradesh
temple
D. Bhimesvara temple 4.  Orissa
Codes:</t>
  </si>
  <si>
    <t>Rajarani temple 2.  Karnataka
C . Kandariya Mahadeo 3.  Madhya Pradesh
temple
D. Bhimesvara temple 4.  Orissa
Codes:</t>
  </si>
  <si>
    <t>Karnataka
C . Kandariya Mahadeo 3.  Madhya Pradesh
temple
D. Bhimesvara temple 4.  Orissa
Codes:</t>
  </si>
  <si>
    <t>Kandariya Mahadeo 3.  Madhya Pradesh
temple
D. Bhimesvara temple 4.  Orissa
Codes:</t>
  </si>
  <si>
    <t>Madhya Pradesh
temple
D. Bhimesvara temple 4.  Orissa
Codes:</t>
  </si>
  <si>
    <t>Bhimesvara temple 4.  Orissa
Codes:</t>
  </si>
  <si>
    <t>Orissa
Codes:</t>
  </si>
  <si>
    <t>(Famous temple)</t>
  </si>
  <si>
    <t>(State)</t>
  </si>
  <si>
    <t>79. With whose permission did the English set up their first
factory in Surat? [2009]
(a) Akbar (b) Jahangir
(c) Shahjahan (d) Aurangzeb</t>
  </si>
  <si>
    <t>With whose permission did the English set up their first
factory in Surat?</t>
  </si>
  <si>
    <t>(a)Akbar (b) Jahangir
(c) Shahjahan (d) Aurangzeb</t>
  </si>
  <si>
    <t>James-I William Hawkins sent to the court of Jahangir and Jahangir provided the farman which allowed East India Co. to set up a factory at Surat in 1613.</t>
  </si>
  <si>
    <t>80. Among the following, who was not a proponent of Bhakti
cult ? [2010]
(a) Nagarjuna (b) Tukaram
(c) Tyagaraja (d) V allabhacharya</t>
  </si>
  <si>
    <t>Among the following, who was not a proponent of Bhakti
cult ?</t>
  </si>
  <si>
    <t>(a)Nagarjuna (b) Tukaram
(c) Tyagaraja (d) V allabhacharya</t>
  </si>
  <si>
    <t>Nagarjuna</t>
  </si>
  <si>
    <t>Tukaram</t>
  </si>
  <si>
    <t>Tyagaraja</t>
  </si>
  <si>
    <t>V allabhacharya</t>
  </si>
  <si>
    <t>Nagarjuna was an early philosopher and was the founder of the Madhyamika philosophy.</t>
  </si>
  <si>
    <t>81. Why did Buddhism start declining in India in the early
medieval times ? [2010]
1. Buddha was by that time considered as one of the
incarnations of Vishnu and thus became a part of
V aishnavism.
2. Invading tribes from Central Asia till the time of last
Gupta king adopted Hinduism and persecuted
Buddhists.
3. Kings of Gupta dynasty were strongly opposed to
Buddhism.
Which of the statements given above is/are correct ?
(a) 1 only (b) 1 and 3 only
(c) 2 and 3 only (d) 1, 2 and 3</t>
  </si>
  <si>
    <t>Why did Buddhism start declining in India in the early
medieval times ? 
1. Buddha was by that time considered as one of the
incarnations of Vishnu and thus became a part of
V aishnavism.
2. Invading tribes from Central Asia till the time of last
Gupta king adopted Hinduism and persecuted
Buddhists.
3. Kings of Gupta dynasty were strongly opposed to
Buddhism.
Which of the statements given above is/are correct ?</t>
  </si>
  <si>
    <t>(a)1 only (b) 1 and 3 only
(c) 2 and 3 only (d) 1, 2 and 3</t>
  </si>
  <si>
    <t>Why did Buddhism start declining in India in the early
medieval times ?</t>
  </si>
  <si>
    <t>Buddha was by that time considered as one of the
incarnations of Vishnu and thus became a part of
V aishnavism.</t>
  </si>
  <si>
    <t>Invading tribes from Central Asia till the time of last
Gupta king adopted Hinduism and persecuted
Buddhists.</t>
  </si>
  <si>
    <t>Kings of Gupta dynasty were strongly opposed to</t>
  </si>
  <si>
    <t>Buddhism.
Which of the statements given above is/are correct ?</t>
  </si>
  <si>
    <t>1 and 3 only</t>
  </si>
  <si>
    <t>2 and 3 only</t>
  </si>
  <si>
    <t>Buddha was considered 9th incarnation of Vishnu. No tribe from Central Asia persecuted Buddhists. Gupta dynasty did not oppose Buddhism. However, they did not give them patronage.</t>
  </si>
  <si>
    <t>82. With reference to Dhrupad, one of the major traditions of
India that has been kept alive for centuries, which of the
following statements are correct? [2012 - I]
1. Dhrupad originated and developed in the Rajput
kingdoms during the Mughal period.
2. Dhrupad is primarily a devotional and spiritual music.
3. Dhrupad Alap uses Sanskrit syllables from Mantras.
Select the correct answer using the codes given below:
(a) 1 and 2 only (b) 2 and 3 only
(c) 1, 2 and 3 (d)    None of the above is correct</t>
  </si>
  <si>
    <t>With reference to Dhrupad, one of the major traditions of
India that has been kept alive for centuries, which of the
following statements are correct? 
1. Dhrupad originated and developed in the Rajput
kingdoms during the Mughal period.
2. Dhrupad is primarily a devotional and spiritual music.
3. Dhrupad Alap uses Sanskrit syllables from Mantras.
Select the correct answer using the codes given below:</t>
  </si>
  <si>
    <t>(a)1 and 2 only (b) 2 and 3 only
(c) 1, 2 and 3 (d)    None of the above is correct</t>
  </si>
  <si>
    <t>With reference to Dhrupad, one of the major traditions of
India that has been kept alive for centuries, which of the
following statements are correct?</t>
  </si>
  <si>
    <t>Dhrupad originated and developed in the Rajput
kingdoms during the Mughal period.</t>
  </si>
  <si>
    <t>Dhrupad is primarily a devotional and spiritual music.</t>
  </si>
  <si>
    <t>Dhrupad Alap uses Sanskrit syllables from Mantras.</t>
  </si>
  <si>
    <t>Select the correct answer using the codes given below:</t>
  </si>
  <si>
    <t>1 and 2 only</t>
  </si>
  <si>
    <t>None of the above is correct</t>
  </si>
  <si>
    <t>Dhrupad is primarily a spiritual and devotional music and it uses Sanskrit syllables from mantras.</t>
  </si>
  <si>
    <t>83. With reference to the religious history of medieval India,
the Sufi mystics were known to pursue which of the
following practices? [2012 - I]
1. Meditation and control of breath
2. Severe ascetic exercises in a lonely place
3. Recitation of holy songs to arouse a state of ecstasy
in their audience
Select the correct answer using the codes given below:
(a) 1 and 2 only (b) 2 and 3 only
(c) 3 only (d) 1, 2 and 3</t>
  </si>
  <si>
    <t>With reference to the religious history of medieval India,
the Sufi mystics were known to pursue which of the
following practices? 
1. Meditation and control of breath
2. Severe ascetic exercises in a lonely place
3. Recitation of holy songs to arouse a state of ecstasy
in their audience
Select the correct answer using the codes given below:</t>
  </si>
  <si>
    <t>(a)1 and 2 only (b) 2 and 3 only
(c) 3 only (d) 1, 2 and 3</t>
  </si>
  <si>
    <t>With reference to the religious history of medieval India,
the Sufi mystics were known to pursue which of the
following practices?</t>
  </si>
  <si>
    <t>Meditation and control of breath</t>
  </si>
  <si>
    <t>Severe ascetic exercises in a lonely place</t>
  </si>
  <si>
    <t>Recitation of holy songs to arouse a state of ecstasy</t>
  </si>
  <si>
    <t>in their audience
Select the correct answer using the codes given below:</t>
  </si>
  <si>
    <t>3 only</t>
  </si>
  <si>
    <t>All statements are correct, hence the option (d) is correct.</t>
  </si>
  <si>
    <t>84. Consider the following Bhakti Saints: [2013 - I]
1. Dadu Dayal
2. Guru Nanak
3. Tyagaraja
Who among the above was/were preaching when the Lodi
dynasty fell and Babur took over?
(a) 1 and 3 (b) 2 only
(c) 2 and 3 (d) 1 and 2</t>
  </si>
  <si>
    <t>Consider the following Bhakti Saints: 
1. Dadu Dayal
2. Guru Nanak
3. Tyagaraja
Who among the above was/were preaching when the Lodi
dynasty fell and Babur took over?</t>
  </si>
  <si>
    <t>(a)1 and 3 (b) 2 only
(c) 2 and 3 (d) 1 and 2</t>
  </si>
  <si>
    <t>Consider the following Bhakti Saints:</t>
  </si>
  <si>
    <t>Dadu Dayal</t>
  </si>
  <si>
    <t>Guru Nanak</t>
  </si>
  <si>
    <t>Who among the above was/were preaching when the Lodi
dynasty fell and Babur took over?</t>
  </si>
  <si>
    <t>2 only</t>
  </si>
  <si>
    <t>Guru Nanak Dev was born in 1469. Babur defeated Ibrahim Lodi in 1526. When Babur took over and established the Mughal dynasty, Nanak was travelling to different parts of India and preaching Sikhism. Babur once met Guru Nanak during one of his travel.</t>
  </si>
  <si>
    <t>85. Ibadat Khana at Fatehpur Sikri was [2014 - I]
(a) the mosque for the use of Royal Family
(b) Akbar's  private  prayer chamber
(c) the hall in which Akbar held discussions with scholars
of various religions
(d) the room in which the nobles belonging to different
religions gathered to discuss religious affairs</t>
  </si>
  <si>
    <t>Ibadat Khana at Fatehpur Sikri was</t>
  </si>
  <si>
    <t>(a)the mosque for the use of Royal Family
(b) Akbar's  private  prayer chamber
(c) the hall in which Akbar held discussions with scholars
of various religions
(d) the room in which the nobles belonging to different
religions gathered to discuss religious affairs</t>
  </si>
  <si>
    <t>the mosque for the use of Royal Family</t>
  </si>
  <si>
    <t>Akbar's  private  prayer chamber</t>
  </si>
  <si>
    <t>the hall in which Akbar held discussions with scholars
of various religions</t>
  </si>
  <si>
    <t>the room in which the nobles belonging to different
religions gathered to discuss religious affairs</t>
  </si>
  <si>
    <t>Ibadat Khana at Fatehpur Sikri was the hall in which Akbar held discussions with scholars of various religions on every Thursday to debate on religious issues raised by Akbar.</t>
  </si>
  <si>
    <t>86. In medieval India, the designations 'Mahattara'  and  'Pattakila'
were used for [2014 - I]
(a)  military officers (b)  village headmen
(c)  specialists in V edic rituals (d)  chiefs of craft guilds</t>
  </si>
  <si>
    <t>In medieval India, the designations 'Mahattara'  and  'Pattakila'
were used for</t>
  </si>
  <si>
    <t>(a)military officers (b)  village headmen
(c)  specialists in V edic rituals (d)  chiefs of craft guilds</t>
  </si>
  <si>
    <t>military officers</t>
  </si>
  <si>
    <t>village headmen</t>
  </si>
  <si>
    <t>specialists in V edic rituals</t>
  </si>
  <si>
    <t>chiefs of craft guilds</t>
  </si>
  <si>
    <t>In medieval India, the designations ‘Mahattara’ and ‘Pattakila’ were used for village headmen.</t>
  </si>
  <si>
    <t>87. Consider the following pairs: [2015-I]
Medieval Indian State Present Region
1. Champaka : Central India
2. Durgara : Jammu
3. Kuluta : Malabar
Which of the above pairs is / are correctly matched?
(a) 1 and 2 (b) 2 only
(c) 1 and 3 (d) 1 and 3 Only</t>
  </si>
  <si>
    <t>Consider the following pairs: 
Medieval Indian State Present Region
1. Champaka : Central India
2. Durgara : Jammu
3. Kuluta : Malabar
Which of the above pairs is / are correctly matched?</t>
  </si>
  <si>
    <t>(a)1 and 2 (b) 2 only
(c) 1 and 3 (d) 1 and 3 Only</t>
  </si>
  <si>
    <t>Consider the following pairs: 
Medieval Indian State Present Region</t>
  </si>
  <si>
    <t>Champaka : Central India</t>
  </si>
  <si>
    <t>Durgara : Jammu</t>
  </si>
  <si>
    <t>Kuluta : Malabar</t>
  </si>
  <si>
    <t>Which of the above pairs is / are correctly matched?</t>
  </si>
  <si>
    <t>1 and 3 Only</t>
  </si>
  <si>
    <t>States such as Champaka (Chamba), Durgara (Jammu), Trigarta (Jalandhar), Kuluta (Kulu), Kumaon and Garhwal managed to remain outside the main areas of conflict in the northern plains.</t>
  </si>
  <si>
    <t>88. Consider the following: [2015-I]
The arrival of Babur into India led to the
1. introduction of gunpowder in the subcontinent
2. introduction of the arch and dome in the region's
architecture
3. establishment of Timurid dynasty in the region
Select the correct answer using the code given below.
(a) 1 and 2 only (b) 3 only
(c) 1 and 3 only (d) 1, 2 and 3</t>
  </si>
  <si>
    <t>Consider the following: 
The arrival of Babur into India led to the
1. introduction of gunpowder in the subcontinent
2. introduction of the arch and dome in the region's
architecture
3. establishment of Timurid dynasty in the region
Select the correct answer using the code given below.</t>
  </si>
  <si>
    <t>(a)1 and 2 only (b) 3 only
(c) 1 and 3 only (d) 1, 2 and 3</t>
  </si>
  <si>
    <t>Consider the following: 
The arrival of Babur into India led to the</t>
  </si>
  <si>
    <t>introduction of gunpowder in the subcontinent</t>
  </si>
  <si>
    <t>introduction of the arch and dome in the region's
architecture</t>
  </si>
  <si>
    <t>establishment of Timurid dynasty in the region</t>
  </si>
  <si>
    <t>Select the correct answer using the code given below.</t>
  </si>
  <si>
    <t>In the fourteenth and fifteenth century gun powder was used for military purpose in India and even artillery in its rudimentary form was known. The Babur's first real expedition took place in India in 1519 when he captured Bhera. The Delhi Sultanate's greatest contribution to Indian fine arts was the introduction of Islamic architectural features, including true domes and arches, and the integration of Indian and Islamic styles of architecture. The Timurid dynasty was a Sunni Muslim dynasty . Members of the Timurid dynasty were strongly influenced by the Persian culture and had established two well-known empires in history, namely the Timurid Empire (1370-1507) in Persia and Central Asia and the Mughal Empire (1526-1857) in the Indian subcontinent.</t>
  </si>
  <si>
    <t>89. Who of the following founded a new city on the south bank
of a tributary to river Krishna and undertook to rule his new
kingdom as the agent of a deity to whom all the land south
of the river Krishna was supposed to belong?     [2015-I]
(a) Amoghavarsha I (b) Ballala II
(c) Harihara I (d) Prataparudra II</t>
  </si>
  <si>
    <t>Who of the following founded a new city on the south bank
of a tributary to river Krishna and undertook to rule his new
kingdom as the agent of a deity to whom all the land south
of the river Krishna was supposed to belong?</t>
  </si>
  <si>
    <t>(a)Amoghavarsha I (b) Ballala II
(c) Harihara I (d) Prataparudra II</t>
  </si>
  <si>
    <t>Amoghavarsha I</t>
  </si>
  <si>
    <t>Ballala II</t>
  </si>
  <si>
    <t>Harihara I</t>
  </si>
  <si>
    <t>Prataparudra II</t>
  </si>
  <si>
    <t>Vijayanagara or "city of victory" was the name of both a city and an empire. The empire was founded in the fourteenth century. In its heyday it stretched from the river Krishna in the north to the extreme south of the peninsula, (Krishna-Tungabhadra doab). It was founded by Harihara 1 and Bukka, in 1336.</t>
  </si>
  <si>
    <t>90. Banjaras during the medieval period of Indian history were
generally [2016-I]
(a) agriculturists (b) warriors
(c) weavers (d) traders</t>
  </si>
  <si>
    <t>Banjaras during the medieval period of Indian history were
generally</t>
  </si>
  <si>
    <t>(a)agriculturists (b) warriors
(c) weavers (d) traders</t>
  </si>
  <si>
    <t>agriculturists</t>
  </si>
  <si>
    <t>warriors</t>
  </si>
  <si>
    <t>weavers</t>
  </si>
  <si>
    <t>traders</t>
  </si>
  <si>
    <t>In India, Banjara people were transporters of goods from one place to another and the goods they transported included salt, grains, firewood and cattle.Thus, Banjaras were trader-nomads. Ref: Class 7 NCERT Page 94-95.</t>
  </si>
  <si>
    <t>91. Who of the following had first deciphered the edicts of
Emperor Ashoka? [2016-I]
(a) Georg Buehler (b) James Prinsep
(c) Max Muller (d) William Jones</t>
  </si>
  <si>
    <t>Who of the following had first deciphered the edicts of
Emperor Ashoka?</t>
  </si>
  <si>
    <t>(a)Georg Buehler (b) James Prinsep
(c) Max Muller (d) William Jones</t>
  </si>
  <si>
    <t>Georg Buehler</t>
  </si>
  <si>
    <t>James Prinsep</t>
  </si>
  <si>
    <t>Max Muller</t>
  </si>
  <si>
    <t>William Jones</t>
  </si>
  <si>
    <t>In 1837, British archeologist and historian James Prinsep decoded the edicts of emperor Ashoka. Prinsep’s inscription proved to be a series of edicts issued by a king calling himself “Beloved-of-the-Gods, King Piyadasi.” Ref: Std 12th NCERT, Themes in India History, Part-I, Page 28-29</t>
  </si>
  <si>
    <t>92. With reference to the religious history of India, consider
the following statements : [2016-I]
1. The concept of Bodhisattva is central to Hinayana
sect of Buddhism.
2. Bodhisattva is a compassionate one on his way to
enlightenment.
3. Bodhisattva delays achieving his own salvation to
help all sentient beings on their path to it.
Which of the statements given above is/are correct?
(a) 1 only (b) 2 and 3 only
(c) 2 only (d) 1, 2 and 3</t>
  </si>
  <si>
    <t>With reference to the religious history of India, consider
the following statements : 
1. The concept of Bodhisattva is central to Hinayana
sect of Buddhism.
2. Bodhisattva is a compassionate one on his way to
enlightenment.
3. Bodhisattva delays achieving his own salvation to
help all sentient beings on their path to it.
Which of the statements given above is/are correct?</t>
  </si>
  <si>
    <t>(a)1 only (b) 2 and 3 only
(c) 2 only (d) 1, 2 and 3</t>
  </si>
  <si>
    <t>With reference to the religious history of India, consider
the following statements :</t>
  </si>
  <si>
    <t>The concept of Bodhisattva is central to Hinayana
sect of Buddhism.</t>
  </si>
  <si>
    <t>Bodhisattva is a compassionate one on his way to
enlightenment.</t>
  </si>
  <si>
    <t>Bodhisattva delays achieving his own salvation to</t>
  </si>
  <si>
    <t>help all sentient beings on their path to it.
Which of the statements given above is/are correct?</t>
  </si>
  <si>
    <t>The concept of Bodhisattva is central to the Mahayana doctrines of Buddhism. The term ‘bodhisattva’ literally means ‘one who has enlightenment as his/her essence’. A bodhisattva is a being who is destined for enlightenment rather than one who has gained it already . A bodhisattva is also normally thought of as consciously working towards enlightenment: you can’t call someone a bodhisattva just because they might be enlightened in the future if they haven’t started making an effort yet. For this reason, the earliest use of the term ‘bodhisattva’ refers to Siddhartha Gautama before he gained enlightenment, and also in his previous lives. Thus, Boddhisattva is central to Mahayan sect of Buddhism. Hence first statement is wrong. While 2nd and 3rd are correct. EBD_8342 A25 Ref : As per Std 12th NCERT, Themes in India History, Part-I, Page 103.</t>
  </si>
  <si>
    <t>93. What is/are common to the two historical places known as
Ajanta and Mahabalipuram? [2016-I]
1. Both were built in the same period.
2. Both belong to the same religious denomination.
3. Both have rock-cut monuments.
Select the correct answer using the code given below.
(a) 1 and 2 only
(b) 3 only
(c) 1 and 3 only
(d) None of the statements given above is correct
Medieval History A 21</t>
  </si>
  <si>
    <t>What is/are common to the two historical places known as
Ajanta and Mahabalipuram? 
1. Both were built in the same period.
2. Both belong to the same religious denomination.
3. Both have rock-cut monuments.
Select the correct answer using the code given below.</t>
  </si>
  <si>
    <t>(a)1 and 2 only
(b) 3 only
(c) 1 and 3 only
(d) None of the statements given above is correct
Medieval History A 21</t>
  </si>
  <si>
    <t>What is/are common to the two historical places known as
Ajanta and Mahabalipuram?</t>
  </si>
  <si>
    <t>Both were built in the same period.</t>
  </si>
  <si>
    <t>Both belong to the same religious denomination.</t>
  </si>
  <si>
    <t>Both have rock-cut monuments.</t>
  </si>
  <si>
    <t>None of the statements given above is correct
Medieval History A 21</t>
  </si>
  <si>
    <t>First and second statements are wrong because Ajanta (Buddhist caves) was built from 2nd Century BCE to 5th Century CE, while Mahabalipuram (Hindu temple) was built during 7-8th Centuries by Pallava Kings. Third statement is correct- both are rock cut monuments. Ref: Class-11 NCERT, Page 83.</t>
  </si>
  <si>
    <t>94. With reference to the economic history of medieval India,
the term Araghatta' refers to [2016-I]
(a) bonded labour
(b) land grants made to military officers
(c) waterwheel used in the irrigation of land
(d) wastel and converted to cultivated land</t>
  </si>
  <si>
    <t>With reference to the economic history of medieval India,
the term Araghatta' refers to</t>
  </si>
  <si>
    <t>(a)bonded labour
(b) land grants made to military officers
(c) waterwheel used in the irrigation of land
(d) wastel and converted to cultivated land</t>
  </si>
  <si>
    <t>bonded labour</t>
  </si>
  <si>
    <t>land grants made to military officers</t>
  </si>
  <si>
    <t>waterwheel used in the irrigation of land</t>
  </si>
  <si>
    <t>wastel and converted to cultivated land</t>
  </si>
  <si>
    <t>The Persian wheel is a mechanical water lifting device operated usually by draught animals like bullocks, buffaloes or camels. It is used to lift water from water sources typically open wells. In Sanskrit the word Araghatta has been used in the ancient texts to describe the Persian Wheel. The ‘ara-ghatta’ comes from the combination of the words ‘ara’ meaning spoke and ‘ghatta’ meaning pot. Ref: 7thStd NCERT, Our Past II, Page 6-7. It discusses about the invention of water-wheel irrigation, known in Persian as “Agrahatta”.</t>
  </si>
  <si>
    <t>95. With reference to the cultural history of India, the
memorizing of chronicles, dynastic histories and Epic tales
was the profession of who of the following?
(a) Shramana (b) Parivraaj              [2016-I]
(c) Agrahaarika (d) Maagadha</t>
  </si>
  <si>
    <t>With reference to the cultural history of India, the
memorizing of chronicles, dynastic histories and Epic tales
was the profession of who of the following?</t>
  </si>
  <si>
    <t>(a)Shramana (b) Parivraaj              [2016-I]
(c) Agrahaarika (d) Maagadha</t>
  </si>
  <si>
    <t>Shramana</t>
  </si>
  <si>
    <t>Parivraaj              [2016-I]</t>
  </si>
  <si>
    <t>Agrahaarika</t>
  </si>
  <si>
    <t>Maagadha</t>
  </si>
  <si>
    <t>The Maagadha and the suutas were associated with memorizing of chronicles, dynastic histories and Epic tales.</t>
  </si>
  <si>
    <t>96. Consider the following pairs: [2016-I]
Famousplace Region
1.Bodhgaya Baghelkhand
2.Khajuraho Bundelkhand
3.Shirdi Vidarbha
4.Nasik(Nashik) Malwa
5.Tirupati Rayalaseema
Which of the pairs given above are correctly matched?
(a) 1, 2 and 4 (b) 2, 3, 4 and 5
(c) 2 and 5 only (d) 1, 3, 4 and 5</t>
  </si>
  <si>
    <t>Consider the following pairs: 
Famousplace Region
1.Bodhgaya Baghelkhand
2.Khajuraho Bundelkhand
3.Shirdi Vidarbha
4.Nasik(Nashik) Malwa
5.Tirupati Rayalaseema
Which of the pairs given above are correctly matched?</t>
  </si>
  <si>
    <t>(a)1, 2 and 4 (b) 2, 3, 4 and 5
(c) 2 and 5 only (d) 1, 3, 4 and 5</t>
  </si>
  <si>
    <t>Consider the following pairs: 
Famousplace Region</t>
  </si>
  <si>
    <t>Bodhgaya Baghelkhand</t>
  </si>
  <si>
    <t>Khajuraho Bundelkhand</t>
  </si>
  <si>
    <t>Shirdi Vidarbha</t>
  </si>
  <si>
    <t>Nasik(Nashik) Malwa</t>
  </si>
  <si>
    <t>Tirupati Rayalaseema</t>
  </si>
  <si>
    <t>Which of the pairs given above are correctly matched?</t>
  </si>
  <si>
    <t>1, 2 and 4</t>
  </si>
  <si>
    <t>2, 3, 4 and 5</t>
  </si>
  <si>
    <t>2 and 5 only</t>
  </si>
  <si>
    <t>1, 3, 4 and 5</t>
  </si>
  <si>
    <t>Khajuraho is located in the Bundelkhand region of Madhya Pradesh. Tirupati is located in Rayalaseema region.</t>
  </si>
  <si>
    <t>97. With reference to the cultural history of medieval India,
consider the following statements : [2016-I]
1. Siddhas (Sittars) of Tamil region were monotheistic
and condemned idolatry.
2. Lingayats of Kannada region questioned the theory
of rebirth and rejected the caste hierarchy.
Which of the statements given above is/are correct?
(a) 1 only (b) 2 only
(c) Both 1 and 2 (d) Neither 1 nor 2</t>
  </si>
  <si>
    <t>With reference to the cultural history of medieval India,
consider the following statements : 
1. Siddhas (Sittars) of Tamil region were monotheistic
and condemned idolatry.
2. Lingayats of Kannada region questioned the theory
of rebirth and rejected the caste hierarchy.
Which of the statements given above is/are correct?</t>
  </si>
  <si>
    <t>(a)1 only (b) 2 only
(c) Both 1 and 2 (d) Neither 1 nor 2</t>
  </si>
  <si>
    <t>With reference to the cultural history of medieval India,
consider the following statements :</t>
  </si>
  <si>
    <t>Siddhas (Sittars) of Tamil region were monotheistic
and condemned idolatry.</t>
  </si>
  <si>
    <t>Lingayats of Kannada region questioned the theory</t>
  </si>
  <si>
    <t>of rebirth and rejected the caste hierarchy.
Which of the statements given above is/are correct?</t>
  </si>
  <si>
    <t>(i) Siddhas means the refined monotheistic creed existed. Sittar implies an expert in occultism, alchemy and so on with magic or superstitious powers. (ii) The lingayats believed that on death the devotee will be reunited with Shiva and not return to this world. Therefore instead of cremating the body , they ceremonially bury their dead. (iii) They criticised the caste system and questioned belief in the theory of rebirth. (iv) Certain practices were encouraged by the lingayats such as post-puberty marriages and widow remarriage. Knowledge of the Virashaiva tradition has been derived from vachanas (sayings) composed in Kannada by those who had joined Ref: Std 12th NCERT, Themes in India History, Part-II, Page 148</t>
  </si>
  <si>
    <t>98. Regarding the taxation system of Krishna Deva, the ruler of
Vijayanagar, consider the following statements:    [2016-I]
1. The tax rate on land was fixed depending on the
quality of the land.
2. Private owners of workshops paid an industries tax.
Which of the statements given above is/are correct?
(a) 1 only (b) 2 only
(c) Both 1 and 2 (d) Neither 1 nor 2</t>
  </si>
  <si>
    <t>Regarding the taxation system of Krishna Deva, the ruler of
Vijayanagar, consider the following statements:    
1. The tax rate on land was fixed depending on the
quality of the land.
2. Private owners of workshops paid an industries tax.
Which of the statements given above is/are correct?</t>
  </si>
  <si>
    <t>Regarding the taxation system of Krishna Deva, the ruler of
Vijayanagar, consider the following statements:</t>
  </si>
  <si>
    <t>The tax rate on land was fixed depending on the
quality of the land.</t>
  </si>
  <si>
    <t>Private owners of workshops paid an industries tax.</t>
  </si>
  <si>
    <t>Which of the statements given above is/are correct?</t>
  </si>
  <si>
    <t>(i) In reign of Krishna Deva, land revenue was the main source of income of the government. To assess the proper revenue entire land was classified into four parts: the wet land, the dry land, the orchards and the woods. The government also levied other taxes like the grazing tax, the customs duty, tax on gardening and industries taxes on manufacture of various articles. (ii) From the travelogue written by Persianenvoy Abdur Razzaqin the court of Vijaynagar, we find both statements are correct.</t>
  </si>
  <si>
    <t>99. With reference to the cultural history of India, consider the
following statements :(Pre 18 Set-D)        [2018-I]
1. White marble was used in making Buland Darwaza and
Khankah at Fatehpur Sikri.
2. Red sandstone and marble were used in making Ilara
Imambara and Rumi Darwaza at Lucknow.
Which of the statements given above is/are correct ?
(a) 1 only (b) 2 only
(c) Both 1 and 2 (d) Neither 1 nor 2</t>
  </si>
  <si>
    <t>With reference to the cultural history of India, consider the
following statements :(Pre 18 Set-D)        
1. White marble was used in making Buland Darwaza and
Khankah at Fatehpur Sikri.
2. Red sandstone and marble were used in making Ilara
Imambara and Rumi Darwaza at Lucknow.
Which of the statements given above is/are correct ?</t>
  </si>
  <si>
    <t>With reference to the cultural history of India, consider the
following statements :(Pre 18 Set-D)</t>
  </si>
  <si>
    <t>White marble was used in making Buland Darwaza and
Khankah at Fatehpur Sikri.</t>
  </si>
  <si>
    <t>Red sandstone and marble were used in making Ilara</t>
  </si>
  <si>
    <t>Imambara and Rumi Darwaza at Lucknow.
Which of the statements given above is/are correct ?</t>
  </si>
  <si>
    <t>ICSE Class 9 textbook Page 150 says Buland Darwaza constructed in red and yellow standstones with white marble inlay in the span of the arches. Other random google books reveal that Khankah too contains white marbles. So, statement#1 ought to be right. Second statement is wrong. “Rumi Darwaza, Bara Imambara, Chhatar Manzil are monuments are fragile in terms of structural strength (because) The common material used for raising most of the monuments in Lucknow was brick and plaster, says TimesofIndia . So, accordingly answer should have been “a” but UPSC has kept ‘d’ as the official answer.</t>
  </si>
  <si>
    <t>100. The well-known painting "Bani Thani" belongs to the
[2018-I]
(a) Bundi school (b) Jaipur school
(c) Kangra school (d) Kishangarh school</t>
  </si>
  <si>
    <t>The well-known painting "Bani Thani" belongs to the</t>
  </si>
  <si>
    <t>(a)Bundi school (b) Jaipur school
(c) Kangra school (d) Kishangarh school</t>
  </si>
  <si>
    <t>Bundi school</t>
  </si>
  <si>
    <t>Jaipur school</t>
  </si>
  <si>
    <t>Kangra school</t>
  </si>
  <si>
    <t>Kishangarh school</t>
  </si>
  <si>
    <t>Paintings at Kishangarh is associated with the most romantic legends - Sawant Singh and his beloved Bani Thani. and of the intertwining of lives and myths, romanceand bhakti. It is sometimes argued that the women in 'bani thani' is said to resemble the character of Radha.</t>
  </si>
  <si>
    <t>101.  With reference to Mughal India, what is/are the difference/
differences between Jagirdar and Zamindar?        [2019-I]
1. Jagirdars were holders of land assignments in lieu of
judicial and police duties, whereas Zamindars were
holders of revenue rights without obligation to perform
any duty other than revenue collection.
2. Land assignments to Jagirdars were hereditary and
revenue rights of Zamindars were not hereditary.
Select the correct answer using the code given below.
(a) 1 only (b) 2 only
(c) Both 1 and 2 (d) Neither 1 nor 2</t>
  </si>
  <si>
    <t>With reference to Mughal India, what is/are the difference/
differences between Jagirdar and Zamindar?        
1. Jagirdars were holders of land assignments in lieu of
judicial and police duties, whereas Zamindars were
holders of revenue rights without obligation to perform
any duty other than revenue collection.
2. Land assignments to Jagirdars were hereditary and
revenue rights of Zamindars were not hereditary.
Select the correct answer using the code given below.</t>
  </si>
  <si>
    <t>With reference to Mughal India, what is/are the difference/
differences between Jagirdar and Zamindar?</t>
  </si>
  <si>
    <t>Jagirdars were holders of land assignments in lieu of
judicial and police duties, whereas Zamindars were
holders of revenue rights without obligation to perform
any duty other than revenue collection.</t>
  </si>
  <si>
    <t>Land assignments to Jagirdars were hereditary and</t>
  </si>
  <si>
    <t>revenue rights of Zamindars were not hereditary.
Select the correct answer using the code given below.</t>
  </si>
  <si>
    <t>• Two classes shared power of the State with Mughal emperor: zamindars and the nobles. The zamindars were hereditary owners of their lands who enjoyed certain privileges on hereditary basis. They occupied an important place in the empire because they helped in the collection of revenue and in local administration, for which they maintained soldiers. • The nobility comprised people who were either assigned large jagirs / Mansabs or appointed Subahdars. Thus, both 1 and 2 are wrong</t>
  </si>
  <si>
    <t>102.  Consider the following statements:                        [2019-I]
1. In the revenue administration of Delhi Sultanate, the
in-charge of revenue collection was known as 'Amil'.
2. The Iqta system of Sultans of Delhi was an ancient
indigenous institution.
3. The office of' Mir Bakshi' came into existence during
the reign of Khalji Sultans of Delhi.
Which of the statements given above is/are correct?
(a) 1 only (b) 1 and 2 only
(c) 3 only (d) 1, 2 and 3</t>
  </si>
  <si>
    <t>Consider the following statements:                        
1. In the revenue administration of Delhi Sultanate, the
in-charge of revenue collection was known as 'Amil'.
2. The Iqta system of Sultans of Delhi was an ancient
indigenous institution.
3. The office of' Mir Bakshi' came into existence during
the reign of Khalji Sultans of Delhi.
Which of the statements given above is/are correct?</t>
  </si>
  <si>
    <t>(a)1 only (b) 1 and 2 only
(c) 3 only (d) 1, 2 and 3</t>
  </si>
  <si>
    <t>In the revenue administration of Delhi Sultanate, the
in-charge of revenue collection was known as 'Amil'.</t>
  </si>
  <si>
    <t>The Iqta system of Sultans of Delhi was an ancient
indigenous institution.</t>
  </si>
  <si>
    <t>The office of' Mir Bakshi' came into existence during</t>
  </si>
  <si>
    <t>the reign of Khalji Sultans of Delhi.
Which of the statements given above is/are correct?</t>
  </si>
  <si>
    <t>• The first stage of Iqta system started in 1206. The system started with the assignment of different regions as iqtas (territorial areas or units whose revenues were assigned to officials in lieu of salaries) to military commanders, out of whose revenues they could maintain themselves and their troops as well. So, it means Iqta started in 1206 itself and it was not an ancient indigenous Indian institution. #2 is wrong. b and d eliminated. • Mughal Central Administration: Mir Bakshi was Head of the military department. So, #3 is wrong. We are left with answer a:1 only .</t>
  </si>
  <si>
    <t>103. Consider the following statements : [2019-I]
1. Saint Nimbarka was a contemporary of Akbar.
2. Saint Kabir was greatly influenced by Shaikh Ahmad
Sirhindi.
Which of the statements given above is/ are correct?
(a) 1 only (b) 2 only
(c) Both 1 and 2 (d) Neither 1 nor 2</t>
  </si>
  <si>
    <t>Consider the following statements : 
1. Saint Nimbarka was a contemporary of Akbar.
2. Saint Kabir was greatly influenced by Shaikh Ahmad
Sirhindi.
Which of the statements given above is/ are correct?</t>
  </si>
  <si>
    <t>Consider the following statements :</t>
  </si>
  <si>
    <t>Saint Nimbarka was a contemporary of Akbar.</t>
  </si>
  <si>
    <t>Saint Kabir was greatly influenced by Shaikh Ahmad</t>
  </si>
  <si>
    <t>Sirhindi.
Which of the statements given above is/ are correct?</t>
  </si>
  <si>
    <t>• In the 13th century, Nimbarka and V allabhacharya were also other preachers of V aishnavite Bhakti in the Telangana region. Akbar was 15th Century, so unlikely to be contemporaries. #1 is wrong. • "Naqshbandi school degraded Sufism to the status of a handmaid of orthodox Islam. Shaikh Ahmad Sirhindi (1563- 1624) became the leading spokesman of this school after Akbar's death. His teachings were not confined to the reform of Islam; he advocated a crusade against the Hindus." So, it's unlikely that Kabir would be 'greatly influenced' by such hardcore radical element. #2 is wrong. Besides, Kabir Das timeline is (1398 or 1440-1518) so he was long dead before Sirhindi was even born.</t>
  </si>
  <si>
    <t>104. With reference to the Mian Tansen, which one of the
following statement is not correct  [2019-I]
(a) Tansen was the title given to him by Emperor Akbar.
(b) Tansen composed Dhrupads on Hindu god and
goddesses.
(c) Tansen composed songs on his patrons.
(d) Tansen invented many Ragas.</t>
  </si>
  <si>
    <t>With reference to the Mian Tansen, which one of the
following statement is not correct</t>
  </si>
  <si>
    <t>(a)Tansen was the title given to him by Emperor Akbar.
(b) Tansen composed Dhrupads on Hindu god and
goddesses.
(c) Tansen composed songs on his patrons.
(d) Tansen invented many Ragas.</t>
  </si>
  <si>
    <t>Tansen was the title given to him by Emperor Akbar.</t>
  </si>
  <si>
    <t>Tansen composed Dhrupads on Hindu god and
goddesses.</t>
  </si>
  <si>
    <t>Tansen composed songs on his patrons.</t>
  </si>
  <si>
    <t>Tansen invented many Ragas.</t>
  </si>
  <si>
    <t>• Tansen invented the night raga Darbari Kanhra, morning raga Mian Ki Todi, mid-day raga, Mian ki Sarang, seasonal raga Mian ki Malhar. So #d is right, therefore eliminated, because we've to find wrong statement. • He composed many dhrupads on Ganesha, Shiva, Parvati and Rama. He also composed songs on his patrons. So b and c also eliminated. • Tansen was the title given to him by Raja Vikramjit of Gwalior. So, a is wrong, and therefore it's the answer.</t>
  </si>
  <si>
    <t>105. Who among the following Mughal Emperors Shifted
emphasis from illustrated manuscripts to album and
individual portrait? [2019-I]
(a) Humayun (b) Akbar
(c) Jahangir (d) Shah Jahan</t>
  </si>
  <si>
    <t>Who among the following Mughal Emperors Shifted
emphasis from illustrated manuscripts to album and
individual portrait?</t>
  </si>
  <si>
    <t>(a)Humayun (b) Akbar
(c) Jahangir (d) Shah Jahan</t>
  </si>
  <si>
    <t>Shah Jahan</t>
  </si>
  <si>
    <t>• Under Akbar, painting appears to have been confined only to manuscript illustration. So b is wrong. Portrait reached great heights during Jahangir's reign. The portrait were painted with great care of details and finesse of drawing and modeling.</t>
  </si>
  <si>
    <t>106. With reference to the history of India, consider the
following pairs: [2020-I]
1. Aurang: In-charge of treasury of the State
2. Banian: Indian agent of the East India Company
3. Mirasidar: Designated revenue payer to the State
Which of the pairs given above is/are correctly matched?
(a) 1 and 2 only (b) 2 and 3 only
(c) 3 only (d) 1, 2 and 3</t>
  </si>
  <si>
    <t>With reference to the history of India, consider the
following pairs: 
1. Aurang: In-charge of treasury of the State
2. Banian: Indian agent of the East India Company
3. Mirasidar: Designated revenue payer to the State
Which of the pairs given above is/are correctly matched?</t>
  </si>
  <si>
    <t>With reference to the history of India, consider the
following pairs:</t>
  </si>
  <si>
    <t>Aurang: In-charge of treasury of the State</t>
  </si>
  <si>
    <t>Banian: Indian agent of the East India Company</t>
  </si>
  <si>
    <t>Mirasidar: Designated revenue payer to the State</t>
  </si>
  <si>
    <t>Which of the pairs given above is/are correctly matched?</t>
  </si>
  <si>
    <t>• Aurang- Persian term for Warehouse (given in NCERT class 8- Our Past- II, also covered in the Youtube Lecture). So, #1 is wrong, In both of this option (b &amp; c) pair#3 (Mirasidar) isis common so we have to accept it as correct. Everything boils down to whether second statement is correct or not. • Banian- Agent of East India Company, term used for Bania (trader) So, #2 is correct– so the answer should be “”b”. • Just to crosscheck the validity of third statement: • Mirasidar- Designated revenue payer to the State</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</si>
</sst>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disha_26_2020_upsc_pre_gs1_history_medieval_que_extracted_questions.txt" TargetMode="External"/><Relationship Id="rId2" Type="http://schemas.openxmlformats.org/officeDocument/2006/relationships/hyperlink" Target="disha_26_2020_upsc_pre_gs1_history_medieval_ans_slim.txt" TargetMode="External"/><Relationship Id="rId3" Type="http://schemas.openxmlformats.org/officeDocument/2006/relationships/hyperlink" Target="disha_26_2020_upsc_pre_gs1_history_medieval_que_extracted_questions.txt" TargetMode="External"/><Relationship Id="rId4" Type="http://schemas.openxmlformats.org/officeDocument/2006/relationships/hyperlink" Target="disha_26_2020_upsc_pre_gs1_history_medieval_ans_slim.txt" TargetMode="External"/><Relationship Id="rId5" Type="http://schemas.openxmlformats.org/officeDocument/2006/relationships/hyperlink" Target="disha_26_2020_upsc_pre_gs1_history_medieval_que_extracted_questions.txt" TargetMode="External"/><Relationship Id="rId6" Type="http://schemas.openxmlformats.org/officeDocument/2006/relationships/hyperlink" Target="disha_26_2020_upsc_pre_gs1_history_medieval_ans_slim.txt" TargetMode="External"/><Relationship Id="rId7" Type="http://schemas.openxmlformats.org/officeDocument/2006/relationships/hyperlink" Target="disha_26_2020_upsc_pre_gs1_history_medieval_que_extracted_questions.txt" TargetMode="External"/><Relationship Id="rId8" Type="http://schemas.openxmlformats.org/officeDocument/2006/relationships/hyperlink" Target="disha_26_2020_upsc_pre_gs1_history_medieval_ans_slim.txt" TargetMode="External"/><Relationship Id="rId9" Type="http://schemas.openxmlformats.org/officeDocument/2006/relationships/hyperlink" Target="disha_26_2020_upsc_pre_gs1_history_medieval_que_extracted_questions.txt" TargetMode="External"/><Relationship Id="rId10" Type="http://schemas.openxmlformats.org/officeDocument/2006/relationships/hyperlink" Target="disha_26_2020_upsc_pre_gs1_history_medieval_ans_slim.txt" TargetMode="External"/><Relationship Id="rId11" Type="http://schemas.openxmlformats.org/officeDocument/2006/relationships/hyperlink" Target="disha_26_2020_upsc_pre_gs1_history_medieval_que_extracted_questions.txt" TargetMode="External"/><Relationship Id="rId12" Type="http://schemas.openxmlformats.org/officeDocument/2006/relationships/hyperlink" Target="disha_26_2020_upsc_pre_gs1_history_medieval_ans_slim.txt" TargetMode="External"/><Relationship Id="rId13" Type="http://schemas.openxmlformats.org/officeDocument/2006/relationships/hyperlink" Target="disha_26_2020_upsc_pre_gs1_history_medieval_que_extracted_questions.txt" TargetMode="External"/><Relationship Id="rId14" Type="http://schemas.openxmlformats.org/officeDocument/2006/relationships/hyperlink" Target="disha_26_2020_upsc_pre_gs1_history_medieval_ans_slim.txt" TargetMode="External"/><Relationship Id="rId15" Type="http://schemas.openxmlformats.org/officeDocument/2006/relationships/hyperlink" Target="disha_26_2020_upsc_pre_gs1_history_medieval_que_extracted_questions.txt" TargetMode="External"/><Relationship Id="rId16" Type="http://schemas.openxmlformats.org/officeDocument/2006/relationships/hyperlink" Target="disha_26_2020_upsc_pre_gs1_history_medieval_ans_slim.txt" TargetMode="External"/><Relationship Id="rId17" Type="http://schemas.openxmlformats.org/officeDocument/2006/relationships/hyperlink" Target="disha_26_2020_upsc_pre_gs1_history_medieval_que_extracted_questions.txt" TargetMode="External"/><Relationship Id="rId18" Type="http://schemas.openxmlformats.org/officeDocument/2006/relationships/hyperlink" Target="disha_26_2020_upsc_pre_gs1_history_medieval_ans_slim.txt" TargetMode="External"/><Relationship Id="rId19" Type="http://schemas.openxmlformats.org/officeDocument/2006/relationships/hyperlink" Target="disha_26_2020_upsc_pre_gs1_history_medieval_que_extracted_questions.txt" TargetMode="External"/><Relationship Id="rId20" Type="http://schemas.openxmlformats.org/officeDocument/2006/relationships/hyperlink" Target="disha_26_2020_upsc_pre_gs1_history_medieval_ans_slim.txt" TargetMode="External"/><Relationship Id="rId21" Type="http://schemas.openxmlformats.org/officeDocument/2006/relationships/hyperlink" Target="disha_26_2020_upsc_pre_gs1_history_medieval_que_extracted_questions.txt" TargetMode="External"/><Relationship Id="rId22" Type="http://schemas.openxmlformats.org/officeDocument/2006/relationships/hyperlink" Target="disha_26_2020_upsc_pre_gs1_history_medieval_ans_slim.txt" TargetMode="External"/><Relationship Id="rId23" Type="http://schemas.openxmlformats.org/officeDocument/2006/relationships/hyperlink" Target="disha_26_2020_upsc_pre_gs1_history_medieval_que_extracted_questions.txt" TargetMode="External"/><Relationship Id="rId24" Type="http://schemas.openxmlformats.org/officeDocument/2006/relationships/hyperlink" Target="disha_26_2020_upsc_pre_gs1_history_medieval_ans_slim.txt" TargetMode="External"/><Relationship Id="rId25" Type="http://schemas.openxmlformats.org/officeDocument/2006/relationships/hyperlink" Target="disha_26_2020_upsc_pre_gs1_history_medieval_que_extracted_questions.txt" TargetMode="External"/><Relationship Id="rId26" Type="http://schemas.openxmlformats.org/officeDocument/2006/relationships/hyperlink" Target="disha_26_2020_upsc_pre_gs1_history_medieval_ans_slim.txt" TargetMode="External"/><Relationship Id="rId27" Type="http://schemas.openxmlformats.org/officeDocument/2006/relationships/hyperlink" Target="disha_26_2020_upsc_pre_gs1_history_medieval_que_extracted_questions.txt" TargetMode="External"/><Relationship Id="rId28" Type="http://schemas.openxmlformats.org/officeDocument/2006/relationships/hyperlink" Target="disha_26_2020_upsc_pre_gs1_history_medieval_ans_slim.txt" TargetMode="External"/><Relationship Id="rId29" Type="http://schemas.openxmlformats.org/officeDocument/2006/relationships/hyperlink" Target="disha_26_2020_upsc_pre_gs1_history_medieval_que_extracted_questions.txt" TargetMode="External"/><Relationship Id="rId30" Type="http://schemas.openxmlformats.org/officeDocument/2006/relationships/hyperlink" Target="disha_26_2020_upsc_pre_gs1_history_medieval_ans_slim.txt" TargetMode="External"/><Relationship Id="rId31" Type="http://schemas.openxmlformats.org/officeDocument/2006/relationships/hyperlink" Target="disha_26_2020_upsc_pre_gs1_history_medieval_que_extracted_questions.txt" TargetMode="External"/><Relationship Id="rId32" Type="http://schemas.openxmlformats.org/officeDocument/2006/relationships/hyperlink" Target="disha_26_2020_upsc_pre_gs1_history_medieval_ans_slim.txt" TargetMode="External"/><Relationship Id="rId33" Type="http://schemas.openxmlformats.org/officeDocument/2006/relationships/hyperlink" Target="disha_26_2020_upsc_pre_gs1_history_medieval_que_extracted_questions.txt" TargetMode="External"/><Relationship Id="rId34" Type="http://schemas.openxmlformats.org/officeDocument/2006/relationships/hyperlink" Target="disha_26_2020_upsc_pre_gs1_history_medieval_ans_slim.txt" TargetMode="External"/><Relationship Id="rId35" Type="http://schemas.openxmlformats.org/officeDocument/2006/relationships/hyperlink" Target="disha_26_2020_upsc_pre_gs1_history_medieval_que_extracted_questions.txt" TargetMode="External"/><Relationship Id="rId36" Type="http://schemas.openxmlformats.org/officeDocument/2006/relationships/hyperlink" Target="disha_26_2020_upsc_pre_gs1_history_medieval_ans_slim.txt" TargetMode="External"/><Relationship Id="rId37" Type="http://schemas.openxmlformats.org/officeDocument/2006/relationships/hyperlink" Target="disha_26_2020_upsc_pre_gs1_history_medieval_que_extracted_questions.txt" TargetMode="External"/><Relationship Id="rId38" Type="http://schemas.openxmlformats.org/officeDocument/2006/relationships/hyperlink" Target="disha_26_2020_upsc_pre_gs1_history_medieval_ans_slim.txt" TargetMode="External"/><Relationship Id="rId39" Type="http://schemas.openxmlformats.org/officeDocument/2006/relationships/hyperlink" Target="disha_26_2020_upsc_pre_gs1_history_medieval_que_extracted_questions.txt" TargetMode="External"/><Relationship Id="rId40" Type="http://schemas.openxmlformats.org/officeDocument/2006/relationships/hyperlink" Target="disha_26_2020_upsc_pre_gs1_history_medieval_ans_slim.txt" TargetMode="External"/><Relationship Id="rId41" Type="http://schemas.openxmlformats.org/officeDocument/2006/relationships/hyperlink" Target="disha_26_2020_upsc_pre_gs1_history_medieval_que_extracted_questions.txt" TargetMode="External"/><Relationship Id="rId42" Type="http://schemas.openxmlformats.org/officeDocument/2006/relationships/hyperlink" Target="disha_26_2020_upsc_pre_gs1_history_medieval_ans_slim.txt" TargetMode="External"/><Relationship Id="rId43" Type="http://schemas.openxmlformats.org/officeDocument/2006/relationships/hyperlink" Target="disha_26_2020_upsc_pre_gs1_history_medieval_que_extracted_questions.txt" TargetMode="External"/><Relationship Id="rId44" Type="http://schemas.openxmlformats.org/officeDocument/2006/relationships/hyperlink" Target="disha_26_2020_upsc_pre_gs1_history_medieval_ans_slim.txt" TargetMode="External"/><Relationship Id="rId45" Type="http://schemas.openxmlformats.org/officeDocument/2006/relationships/hyperlink" Target="disha_26_2020_upsc_pre_gs1_history_medieval_que_extracted_questions.txt" TargetMode="External"/><Relationship Id="rId46" Type="http://schemas.openxmlformats.org/officeDocument/2006/relationships/hyperlink" Target="disha_26_2020_upsc_pre_gs1_history_medieval_ans_slim.txt" TargetMode="External"/><Relationship Id="rId47" Type="http://schemas.openxmlformats.org/officeDocument/2006/relationships/hyperlink" Target="disha_26_2020_upsc_pre_gs1_history_medieval_que_extracted_questions.txt" TargetMode="External"/><Relationship Id="rId48" Type="http://schemas.openxmlformats.org/officeDocument/2006/relationships/hyperlink" Target="disha_26_2020_upsc_pre_gs1_history_medieval_ans_slim.txt" TargetMode="External"/><Relationship Id="rId49" Type="http://schemas.openxmlformats.org/officeDocument/2006/relationships/hyperlink" Target="disha_26_2020_upsc_pre_gs1_history_medieval_que_extracted_questions.txt" TargetMode="External"/><Relationship Id="rId50" Type="http://schemas.openxmlformats.org/officeDocument/2006/relationships/hyperlink" Target="disha_26_2020_upsc_pre_gs1_history_medieval_ans_slim.txt" TargetMode="External"/><Relationship Id="rId51" Type="http://schemas.openxmlformats.org/officeDocument/2006/relationships/hyperlink" Target="disha_26_2020_upsc_pre_gs1_history_medieval_que_extracted_questions.txt" TargetMode="External"/><Relationship Id="rId52" Type="http://schemas.openxmlformats.org/officeDocument/2006/relationships/hyperlink" Target="disha_26_2020_upsc_pre_gs1_history_medieval_ans_slim.txt" TargetMode="External"/><Relationship Id="rId53" Type="http://schemas.openxmlformats.org/officeDocument/2006/relationships/hyperlink" Target="disha_26_2020_upsc_pre_gs1_history_medieval_que_extracted_questions.txt" TargetMode="External"/><Relationship Id="rId54" Type="http://schemas.openxmlformats.org/officeDocument/2006/relationships/hyperlink" Target="disha_26_2020_upsc_pre_gs1_history_medieval_ans_slim.txt" TargetMode="External"/><Relationship Id="rId55" Type="http://schemas.openxmlformats.org/officeDocument/2006/relationships/hyperlink" Target="disha_26_2020_upsc_pre_gs1_history_medieval_que_extracted_questions.txt" TargetMode="External"/><Relationship Id="rId56" Type="http://schemas.openxmlformats.org/officeDocument/2006/relationships/hyperlink" Target="disha_26_2020_upsc_pre_gs1_history_medieval_ans_slim.txt" TargetMode="External"/><Relationship Id="rId57" Type="http://schemas.openxmlformats.org/officeDocument/2006/relationships/hyperlink" Target="disha_26_2020_upsc_pre_gs1_history_medieval_que_extracted_questions.txt" TargetMode="External"/><Relationship Id="rId58" Type="http://schemas.openxmlformats.org/officeDocument/2006/relationships/hyperlink" Target="disha_26_2020_upsc_pre_gs1_history_medieval_ans_slim.txt" TargetMode="External"/><Relationship Id="rId59" Type="http://schemas.openxmlformats.org/officeDocument/2006/relationships/hyperlink" Target="disha_26_2020_upsc_pre_gs1_history_medieval_que_extracted_questions.txt" TargetMode="External"/><Relationship Id="rId60" Type="http://schemas.openxmlformats.org/officeDocument/2006/relationships/hyperlink" Target="disha_26_2020_upsc_pre_gs1_history_medieval_ans_slim.txt" TargetMode="External"/><Relationship Id="rId61" Type="http://schemas.openxmlformats.org/officeDocument/2006/relationships/hyperlink" Target="disha_26_2020_upsc_pre_gs1_history_medieval_que_extracted_questions.txt" TargetMode="External"/><Relationship Id="rId62" Type="http://schemas.openxmlformats.org/officeDocument/2006/relationships/hyperlink" Target="disha_26_2020_upsc_pre_gs1_history_medieval_ans_slim.txt" TargetMode="External"/><Relationship Id="rId63" Type="http://schemas.openxmlformats.org/officeDocument/2006/relationships/hyperlink" Target="disha_26_2020_upsc_pre_gs1_history_medieval_que_extracted_questions.txt" TargetMode="External"/><Relationship Id="rId64" Type="http://schemas.openxmlformats.org/officeDocument/2006/relationships/hyperlink" Target="disha_26_2020_upsc_pre_gs1_history_medieval_ans_slim.txt" TargetMode="External"/><Relationship Id="rId65" Type="http://schemas.openxmlformats.org/officeDocument/2006/relationships/hyperlink" Target="disha_26_2020_upsc_pre_gs1_history_medieval_que_extracted_questions.txt" TargetMode="External"/><Relationship Id="rId66" Type="http://schemas.openxmlformats.org/officeDocument/2006/relationships/hyperlink" Target="disha_26_2020_upsc_pre_gs1_history_medieval_ans_slim.txt" TargetMode="External"/><Relationship Id="rId67" Type="http://schemas.openxmlformats.org/officeDocument/2006/relationships/hyperlink" Target="disha_26_2020_upsc_pre_gs1_history_medieval_que_extracted_questions.txt" TargetMode="External"/><Relationship Id="rId68" Type="http://schemas.openxmlformats.org/officeDocument/2006/relationships/hyperlink" Target="disha_26_2020_upsc_pre_gs1_history_medieval_ans_slim.txt" TargetMode="External"/><Relationship Id="rId69" Type="http://schemas.openxmlformats.org/officeDocument/2006/relationships/hyperlink" Target="disha_26_2020_upsc_pre_gs1_history_medieval_que_extracted_questions.txt" TargetMode="External"/><Relationship Id="rId70" Type="http://schemas.openxmlformats.org/officeDocument/2006/relationships/hyperlink" Target="disha_26_2020_upsc_pre_gs1_history_medieval_ans_slim.txt" TargetMode="External"/><Relationship Id="rId71" Type="http://schemas.openxmlformats.org/officeDocument/2006/relationships/hyperlink" Target="disha_26_2020_upsc_pre_gs1_history_medieval_que_extracted_questions.txt" TargetMode="External"/><Relationship Id="rId72" Type="http://schemas.openxmlformats.org/officeDocument/2006/relationships/hyperlink" Target="disha_26_2020_upsc_pre_gs1_history_medieval_ans_slim.txt" TargetMode="External"/><Relationship Id="rId73" Type="http://schemas.openxmlformats.org/officeDocument/2006/relationships/hyperlink" Target="disha_26_2020_upsc_pre_gs1_history_medieval_que_extracted_questions.txt" TargetMode="External"/><Relationship Id="rId74" Type="http://schemas.openxmlformats.org/officeDocument/2006/relationships/hyperlink" Target="disha_26_2020_upsc_pre_gs1_history_medieval_ans_slim.txt" TargetMode="External"/><Relationship Id="rId75" Type="http://schemas.openxmlformats.org/officeDocument/2006/relationships/hyperlink" Target="disha_26_2020_upsc_pre_gs1_history_medieval_que_extracted_questions.txt" TargetMode="External"/><Relationship Id="rId76" Type="http://schemas.openxmlformats.org/officeDocument/2006/relationships/hyperlink" Target="disha_26_2020_upsc_pre_gs1_history_medieval_ans_slim.txt" TargetMode="External"/><Relationship Id="rId77" Type="http://schemas.openxmlformats.org/officeDocument/2006/relationships/hyperlink" Target="disha_26_2020_upsc_pre_gs1_history_medieval_que_extracted_questions.txt" TargetMode="External"/><Relationship Id="rId78" Type="http://schemas.openxmlformats.org/officeDocument/2006/relationships/hyperlink" Target="disha_26_2020_upsc_pre_gs1_history_medieval_ans_slim.txt" TargetMode="External"/><Relationship Id="rId79" Type="http://schemas.openxmlformats.org/officeDocument/2006/relationships/hyperlink" Target="disha_26_2020_upsc_pre_gs1_history_medieval_que_extracted_questions.txt" TargetMode="External"/><Relationship Id="rId80" Type="http://schemas.openxmlformats.org/officeDocument/2006/relationships/hyperlink" Target="disha_26_2020_upsc_pre_gs1_history_medieval_ans_slim.txt" TargetMode="External"/><Relationship Id="rId81" Type="http://schemas.openxmlformats.org/officeDocument/2006/relationships/hyperlink" Target="disha_26_2020_upsc_pre_gs1_history_medieval_que_extracted_questions.txt" TargetMode="External"/><Relationship Id="rId82" Type="http://schemas.openxmlformats.org/officeDocument/2006/relationships/hyperlink" Target="disha_26_2020_upsc_pre_gs1_history_medieval_ans_slim.txt" TargetMode="External"/><Relationship Id="rId83" Type="http://schemas.openxmlformats.org/officeDocument/2006/relationships/hyperlink" Target="disha_26_2020_upsc_pre_gs1_history_medieval_que_extracted_questions.txt" TargetMode="External"/><Relationship Id="rId84" Type="http://schemas.openxmlformats.org/officeDocument/2006/relationships/hyperlink" Target="disha_26_2020_upsc_pre_gs1_history_medieval_ans_slim.txt" TargetMode="External"/><Relationship Id="rId85" Type="http://schemas.openxmlformats.org/officeDocument/2006/relationships/hyperlink" Target="disha_26_2020_upsc_pre_gs1_history_medieval_que_extracted_questions.txt" TargetMode="External"/><Relationship Id="rId86" Type="http://schemas.openxmlformats.org/officeDocument/2006/relationships/hyperlink" Target="disha_26_2020_upsc_pre_gs1_history_medieval_ans_slim.txt" TargetMode="External"/><Relationship Id="rId87" Type="http://schemas.openxmlformats.org/officeDocument/2006/relationships/hyperlink" Target="disha_26_2020_upsc_pre_gs1_history_medieval_que_extracted_questions.txt" TargetMode="External"/><Relationship Id="rId88" Type="http://schemas.openxmlformats.org/officeDocument/2006/relationships/hyperlink" Target="disha_26_2020_upsc_pre_gs1_history_medieval_ans_slim.txt" TargetMode="External"/><Relationship Id="rId89" Type="http://schemas.openxmlformats.org/officeDocument/2006/relationships/hyperlink" Target="disha_26_2020_upsc_pre_gs1_history_medieval_que_extracted_questions.txt" TargetMode="External"/><Relationship Id="rId90" Type="http://schemas.openxmlformats.org/officeDocument/2006/relationships/hyperlink" Target="disha_26_2020_upsc_pre_gs1_history_medieval_ans_slim.txt" TargetMode="External"/><Relationship Id="rId91" Type="http://schemas.openxmlformats.org/officeDocument/2006/relationships/hyperlink" Target="disha_26_2020_upsc_pre_gs1_history_medieval_que_extracted_questions.txt" TargetMode="External"/><Relationship Id="rId92" Type="http://schemas.openxmlformats.org/officeDocument/2006/relationships/hyperlink" Target="disha_26_2020_upsc_pre_gs1_history_medieval_ans_slim.txt" TargetMode="External"/><Relationship Id="rId93" Type="http://schemas.openxmlformats.org/officeDocument/2006/relationships/hyperlink" Target="disha_26_2020_upsc_pre_gs1_history_medieval_que_extracted_questions.txt" TargetMode="External"/><Relationship Id="rId94" Type="http://schemas.openxmlformats.org/officeDocument/2006/relationships/hyperlink" Target="disha_26_2020_upsc_pre_gs1_history_medieval_ans_slim.txt" TargetMode="External"/><Relationship Id="rId95" Type="http://schemas.openxmlformats.org/officeDocument/2006/relationships/hyperlink" Target="disha_26_2020_upsc_pre_gs1_history_medieval_que_extracted_questions.txt" TargetMode="External"/><Relationship Id="rId96" Type="http://schemas.openxmlformats.org/officeDocument/2006/relationships/hyperlink" Target="disha_26_2020_upsc_pre_gs1_history_medieval_ans_slim.txt" TargetMode="External"/><Relationship Id="rId97" Type="http://schemas.openxmlformats.org/officeDocument/2006/relationships/hyperlink" Target="disha_26_2020_upsc_pre_gs1_history_medieval_que_extracted_questions.txt" TargetMode="External"/><Relationship Id="rId98" Type="http://schemas.openxmlformats.org/officeDocument/2006/relationships/hyperlink" Target="disha_26_2020_upsc_pre_gs1_history_medieval_ans_slim.txt" TargetMode="External"/><Relationship Id="rId99" Type="http://schemas.openxmlformats.org/officeDocument/2006/relationships/hyperlink" Target="disha_26_2020_upsc_pre_gs1_history_medieval_que_extracted_questions.txt" TargetMode="External"/><Relationship Id="rId100" Type="http://schemas.openxmlformats.org/officeDocument/2006/relationships/hyperlink" Target="disha_26_2020_upsc_pre_gs1_history_medieval_ans_slim.txt" TargetMode="External"/><Relationship Id="rId101" Type="http://schemas.openxmlformats.org/officeDocument/2006/relationships/hyperlink" Target="disha_26_2020_upsc_pre_gs1_history_medieval_que_extracted_questions.txt" TargetMode="External"/><Relationship Id="rId102" Type="http://schemas.openxmlformats.org/officeDocument/2006/relationships/hyperlink" Target="disha_26_2020_upsc_pre_gs1_history_medieval_ans_slim.txt" TargetMode="External"/><Relationship Id="rId103" Type="http://schemas.openxmlformats.org/officeDocument/2006/relationships/hyperlink" Target="disha_26_2020_upsc_pre_gs1_history_medieval_que_extracted_questions.txt" TargetMode="External"/><Relationship Id="rId104" Type="http://schemas.openxmlformats.org/officeDocument/2006/relationships/hyperlink" Target="disha_26_2020_upsc_pre_gs1_history_medieval_ans_slim.txt" TargetMode="External"/><Relationship Id="rId105" Type="http://schemas.openxmlformats.org/officeDocument/2006/relationships/hyperlink" Target="disha_26_2020_upsc_pre_gs1_history_medieval_que_extracted_questions.txt" TargetMode="External"/><Relationship Id="rId106" Type="http://schemas.openxmlformats.org/officeDocument/2006/relationships/hyperlink" Target="disha_26_2020_upsc_pre_gs1_history_medieval_ans_slim.txt" TargetMode="External"/><Relationship Id="rId107" Type="http://schemas.openxmlformats.org/officeDocument/2006/relationships/hyperlink" Target="disha_26_2020_upsc_pre_gs1_history_medieval_que_extracted_questions.txt" TargetMode="External"/><Relationship Id="rId108" Type="http://schemas.openxmlformats.org/officeDocument/2006/relationships/hyperlink" Target="disha_26_2020_upsc_pre_gs1_history_medieval_ans_slim.txt" TargetMode="External"/><Relationship Id="rId109" Type="http://schemas.openxmlformats.org/officeDocument/2006/relationships/hyperlink" Target="disha_26_2020_upsc_pre_gs1_history_medieval_que_extracted_questions.txt" TargetMode="External"/><Relationship Id="rId110" Type="http://schemas.openxmlformats.org/officeDocument/2006/relationships/hyperlink" Target="disha_26_2020_upsc_pre_gs1_history_medieval_ans_slim.txt" TargetMode="External"/><Relationship Id="rId111" Type="http://schemas.openxmlformats.org/officeDocument/2006/relationships/hyperlink" Target="disha_26_2020_upsc_pre_gs1_history_medieval_que_extracted_questions.txt" TargetMode="External"/><Relationship Id="rId112" Type="http://schemas.openxmlformats.org/officeDocument/2006/relationships/hyperlink" Target="disha_26_2020_upsc_pre_gs1_history_medieval_ans_slim.txt" TargetMode="External"/><Relationship Id="rId113" Type="http://schemas.openxmlformats.org/officeDocument/2006/relationships/hyperlink" Target="disha_26_2020_upsc_pre_gs1_history_medieval_que_extracted_questions.txt" TargetMode="External"/><Relationship Id="rId114" Type="http://schemas.openxmlformats.org/officeDocument/2006/relationships/hyperlink" Target="disha_26_2020_upsc_pre_gs1_history_medieval_ans_slim.txt" TargetMode="External"/><Relationship Id="rId115" Type="http://schemas.openxmlformats.org/officeDocument/2006/relationships/hyperlink" Target="disha_26_2020_upsc_pre_gs1_history_medieval_que_extracted_questions.txt" TargetMode="External"/><Relationship Id="rId116" Type="http://schemas.openxmlformats.org/officeDocument/2006/relationships/hyperlink" Target="disha_26_2020_upsc_pre_gs1_history_medieval_ans_slim.txt" TargetMode="External"/><Relationship Id="rId117" Type="http://schemas.openxmlformats.org/officeDocument/2006/relationships/hyperlink" Target="disha_26_2020_upsc_pre_gs1_history_medieval_que_extracted_questions.txt" TargetMode="External"/><Relationship Id="rId118" Type="http://schemas.openxmlformats.org/officeDocument/2006/relationships/hyperlink" Target="disha_26_2020_upsc_pre_gs1_history_medieval_ans_slim.txt" TargetMode="External"/><Relationship Id="rId119" Type="http://schemas.openxmlformats.org/officeDocument/2006/relationships/hyperlink" Target="disha_26_2020_upsc_pre_gs1_history_medieval_que_extracted_questions.txt" TargetMode="External"/><Relationship Id="rId120" Type="http://schemas.openxmlformats.org/officeDocument/2006/relationships/hyperlink" Target="disha_26_2020_upsc_pre_gs1_history_medieval_ans_slim.txt" TargetMode="External"/><Relationship Id="rId121" Type="http://schemas.openxmlformats.org/officeDocument/2006/relationships/hyperlink" Target="disha_26_2020_upsc_pre_gs1_history_medieval_que_extracted_questions.txt" TargetMode="External"/><Relationship Id="rId122" Type="http://schemas.openxmlformats.org/officeDocument/2006/relationships/hyperlink" Target="disha_26_2020_upsc_pre_gs1_history_medieval_ans_slim.txt" TargetMode="External"/><Relationship Id="rId123" Type="http://schemas.openxmlformats.org/officeDocument/2006/relationships/hyperlink" Target="disha_26_2020_upsc_pre_gs1_history_medieval_que_extracted_questions.txt" TargetMode="External"/><Relationship Id="rId124" Type="http://schemas.openxmlformats.org/officeDocument/2006/relationships/hyperlink" Target="disha_26_2020_upsc_pre_gs1_history_medieval_ans_slim.txt" TargetMode="External"/><Relationship Id="rId125" Type="http://schemas.openxmlformats.org/officeDocument/2006/relationships/hyperlink" Target="disha_26_2020_upsc_pre_gs1_history_medieval_que_extracted_questions.txt" TargetMode="External"/><Relationship Id="rId126" Type="http://schemas.openxmlformats.org/officeDocument/2006/relationships/hyperlink" Target="disha_26_2020_upsc_pre_gs1_history_medieval_ans_slim.txt" TargetMode="External"/><Relationship Id="rId127" Type="http://schemas.openxmlformats.org/officeDocument/2006/relationships/hyperlink" Target="disha_26_2020_upsc_pre_gs1_history_medieval_que_extracted_questions.txt" TargetMode="External"/><Relationship Id="rId128" Type="http://schemas.openxmlformats.org/officeDocument/2006/relationships/hyperlink" Target="disha_26_2020_upsc_pre_gs1_history_medieval_ans_slim.txt" TargetMode="External"/><Relationship Id="rId129" Type="http://schemas.openxmlformats.org/officeDocument/2006/relationships/hyperlink" Target="disha_26_2020_upsc_pre_gs1_history_medieval_que_extracted_questions.txt" TargetMode="External"/><Relationship Id="rId130" Type="http://schemas.openxmlformats.org/officeDocument/2006/relationships/hyperlink" Target="disha_26_2020_upsc_pre_gs1_history_medieval_ans_slim.txt" TargetMode="External"/><Relationship Id="rId131" Type="http://schemas.openxmlformats.org/officeDocument/2006/relationships/hyperlink" Target="disha_26_2020_upsc_pre_gs1_history_medieval_que_extracted_questions.txt" TargetMode="External"/><Relationship Id="rId132" Type="http://schemas.openxmlformats.org/officeDocument/2006/relationships/hyperlink" Target="disha_26_2020_upsc_pre_gs1_history_medieval_ans_slim.txt" TargetMode="External"/><Relationship Id="rId133" Type="http://schemas.openxmlformats.org/officeDocument/2006/relationships/hyperlink" Target="disha_26_2020_upsc_pre_gs1_history_medieval_que_extracted_questions.txt" TargetMode="External"/><Relationship Id="rId134" Type="http://schemas.openxmlformats.org/officeDocument/2006/relationships/hyperlink" Target="disha_26_2020_upsc_pre_gs1_history_medieval_ans_slim.txt" TargetMode="External"/><Relationship Id="rId135" Type="http://schemas.openxmlformats.org/officeDocument/2006/relationships/hyperlink" Target="disha_26_2020_upsc_pre_gs1_history_medieval_que_extracted_questions.txt" TargetMode="External"/><Relationship Id="rId136" Type="http://schemas.openxmlformats.org/officeDocument/2006/relationships/hyperlink" Target="disha_26_2020_upsc_pre_gs1_history_medieval_ans_slim.txt" TargetMode="External"/><Relationship Id="rId137" Type="http://schemas.openxmlformats.org/officeDocument/2006/relationships/hyperlink" Target="disha_26_2020_upsc_pre_gs1_history_medieval_que_extracted_questions.txt" TargetMode="External"/><Relationship Id="rId138" Type="http://schemas.openxmlformats.org/officeDocument/2006/relationships/hyperlink" Target="disha_26_2020_upsc_pre_gs1_history_medieval_ans_slim.txt" TargetMode="External"/><Relationship Id="rId139" Type="http://schemas.openxmlformats.org/officeDocument/2006/relationships/hyperlink" Target="disha_26_2020_upsc_pre_gs1_history_medieval_que_extracted_questions.txt" TargetMode="External"/><Relationship Id="rId140" Type="http://schemas.openxmlformats.org/officeDocument/2006/relationships/hyperlink" Target="disha_26_2020_upsc_pre_gs1_history_medieval_ans_slim.txt" TargetMode="External"/><Relationship Id="rId141" Type="http://schemas.openxmlformats.org/officeDocument/2006/relationships/hyperlink" Target="disha_26_2020_upsc_pre_gs1_history_medieval_que_extracted_questions.txt" TargetMode="External"/><Relationship Id="rId142" Type="http://schemas.openxmlformats.org/officeDocument/2006/relationships/hyperlink" Target="disha_26_2020_upsc_pre_gs1_history_medieval_ans_slim.txt" TargetMode="External"/><Relationship Id="rId143" Type="http://schemas.openxmlformats.org/officeDocument/2006/relationships/hyperlink" Target="disha_26_2020_upsc_pre_gs1_history_medieval_que_extracted_questions.txt" TargetMode="External"/><Relationship Id="rId144" Type="http://schemas.openxmlformats.org/officeDocument/2006/relationships/hyperlink" Target="disha_26_2020_upsc_pre_gs1_history_medieval_ans_slim.txt" TargetMode="External"/><Relationship Id="rId145" Type="http://schemas.openxmlformats.org/officeDocument/2006/relationships/hyperlink" Target="disha_26_2020_upsc_pre_gs1_history_medieval_que_extracted_questions.txt" TargetMode="External"/><Relationship Id="rId146" Type="http://schemas.openxmlformats.org/officeDocument/2006/relationships/hyperlink" Target="disha_26_2020_upsc_pre_gs1_history_medieval_ans_slim.txt" TargetMode="External"/><Relationship Id="rId147" Type="http://schemas.openxmlformats.org/officeDocument/2006/relationships/hyperlink" Target="disha_26_2020_upsc_pre_gs1_history_medieval_que_extracted_questions.txt" TargetMode="External"/><Relationship Id="rId148" Type="http://schemas.openxmlformats.org/officeDocument/2006/relationships/hyperlink" Target="disha_26_2020_upsc_pre_gs1_history_medieval_ans_slim.txt" TargetMode="External"/><Relationship Id="rId149" Type="http://schemas.openxmlformats.org/officeDocument/2006/relationships/hyperlink" Target="disha_26_2020_upsc_pre_gs1_history_medieval_que_extracted_questions.txt" TargetMode="External"/><Relationship Id="rId150" Type="http://schemas.openxmlformats.org/officeDocument/2006/relationships/hyperlink" Target="disha_26_2020_upsc_pre_gs1_history_medieval_ans_slim.txt" TargetMode="External"/><Relationship Id="rId151" Type="http://schemas.openxmlformats.org/officeDocument/2006/relationships/hyperlink" Target="disha_26_2020_upsc_pre_gs1_history_medieval_que_extracted_questions.txt" TargetMode="External"/><Relationship Id="rId152" Type="http://schemas.openxmlformats.org/officeDocument/2006/relationships/hyperlink" Target="disha_26_2020_upsc_pre_gs1_history_medieval_ans_slim.txt" TargetMode="External"/><Relationship Id="rId153" Type="http://schemas.openxmlformats.org/officeDocument/2006/relationships/hyperlink" Target="disha_26_2020_upsc_pre_gs1_history_medieval_que_extracted_questions.txt" TargetMode="External"/><Relationship Id="rId154" Type="http://schemas.openxmlformats.org/officeDocument/2006/relationships/hyperlink" Target="disha_26_2020_upsc_pre_gs1_history_medieval_ans_slim.txt" TargetMode="External"/><Relationship Id="rId155" Type="http://schemas.openxmlformats.org/officeDocument/2006/relationships/hyperlink" Target="disha_26_2020_upsc_pre_gs1_history_medieval_que_extracted_questions.txt" TargetMode="External"/><Relationship Id="rId156" Type="http://schemas.openxmlformats.org/officeDocument/2006/relationships/hyperlink" Target="disha_26_2020_upsc_pre_gs1_history_medieval_ans_slim.txt" TargetMode="External"/><Relationship Id="rId157" Type="http://schemas.openxmlformats.org/officeDocument/2006/relationships/hyperlink" Target="disha_26_2020_upsc_pre_gs1_history_medieval_que_extracted_questions.txt" TargetMode="External"/><Relationship Id="rId158" Type="http://schemas.openxmlformats.org/officeDocument/2006/relationships/hyperlink" Target="disha_26_2020_upsc_pre_gs1_history_medieval_ans_slim.txt" TargetMode="External"/><Relationship Id="rId159" Type="http://schemas.openxmlformats.org/officeDocument/2006/relationships/hyperlink" Target="disha_26_2020_upsc_pre_gs1_history_medieval_que_extracted_questions.txt" TargetMode="External"/><Relationship Id="rId160" Type="http://schemas.openxmlformats.org/officeDocument/2006/relationships/hyperlink" Target="disha_26_2020_upsc_pre_gs1_history_medieval_ans_slim.txt" TargetMode="External"/><Relationship Id="rId161" Type="http://schemas.openxmlformats.org/officeDocument/2006/relationships/hyperlink" Target="disha_26_2020_upsc_pre_gs1_history_medieval_que_extracted_questions.txt" TargetMode="External"/><Relationship Id="rId162" Type="http://schemas.openxmlformats.org/officeDocument/2006/relationships/hyperlink" Target="disha_26_2020_upsc_pre_gs1_history_medieval_ans_slim.txt" TargetMode="External"/><Relationship Id="rId163" Type="http://schemas.openxmlformats.org/officeDocument/2006/relationships/hyperlink" Target="disha_26_2020_upsc_pre_gs1_history_medieval_que_extracted_questions.txt" TargetMode="External"/><Relationship Id="rId164" Type="http://schemas.openxmlformats.org/officeDocument/2006/relationships/hyperlink" Target="disha_26_2020_upsc_pre_gs1_history_medieval_ans_slim.txt" TargetMode="External"/><Relationship Id="rId165" Type="http://schemas.openxmlformats.org/officeDocument/2006/relationships/hyperlink" Target="disha_26_2020_upsc_pre_gs1_history_medieval_que_extracted_questions.txt" TargetMode="External"/><Relationship Id="rId166" Type="http://schemas.openxmlformats.org/officeDocument/2006/relationships/hyperlink" Target="disha_26_2020_upsc_pre_gs1_history_medieval_ans_slim.txt" TargetMode="External"/><Relationship Id="rId167" Type="http://schemas.openxmlformats.org/officeDocument/2006/relationships/hyperlink" Target="disha_26_2020_upsc_pre_gs1_history_medieval_que_extracted_questions.txt" TargetMode="External"/><Relationship Id="rId168" Type="http://schemas.openxmlformats.org/officeDocument/2006/relationships/hyperlink" Target="disha_26_2020_upsc_pre_gs1_history_medieval_ans_slim.txt" TargetMode="External"/><Relationship Id="rId169" Type="http://schemas.openxmlformats.org/officeDocument/2006/relationships/hyperlink" Target="disha_26_2020_upsc_pre_gs1_history_medieval_que_extracted_questions.txt" TargetMode="External"/><Relationship Id="rId170" Type="http://schemas.openxmlformats.org/officeDocument/2006/relationships/hyperlink" Target="disha_26_2020_upsc_pre_gs1_history_medieval_ans_slim.txt" TargetMode="External"/><Relationship Id="rId171" Type="http://schemas.openxmlformats.org/officeDocument/2006/relationships/hyperlink" Target="disha_26_2020_upsc_pre_gs1_history_medieval_que_extracted_questions.txt" TargetMode="External"/><Relationship Id="rId172" Type="http://schemas.openxmlformats.org/officeDocument/2006/relationships/hyperlink" Target="disha_26_2020_upsc_pre_gs1_history_medieval_ans_slim.txt" TargetMode="External"/><Relationship Id="rId173" Type="http://schemas.openxmlformats.org/officeDocument/2006/relationships/hyperlink" Target="disha_26_2020_upsc_pre_gs1_history_medieval_que_extracted_questions.txt" TargetMode="External"/><Relationship Id="rId174" Type="http://schemas.openxmlformats.org/officeDocument/2006/relationships/hyperlink" Target="disha_26_2020_upsc_pre_gs1_history_medieval_ans_slim.txt" TargetMode="External"/><Relationship Id="rId175" Type="http://schemas.openxmlformats.org/officeDocument/2006/relationships/hyperlink" Target="disha_26_2020_upsc_pre_gs1_history_medieval_que_extracted_questions.txt" TargetMode="External"/><Relationship Id="rId176" Type="http://schemas.openxmlformats.org/officeDocument/2006/relationships/hyperlink" Target="disha_26_2020_upsc_pre_gs1_history_medieval_ans_slim.txt" TargetMode="External"/><Relationship Id="rId177" Type="http://schemas.openxmlformats.org/officeDocument/2006/relationships/hyperlink" Target="disha_26_2020_upsc_pre_gs1_history_medieval_que_extracted_questions.txt" TargetMode="External"/><Relationship Id="rId178" Type="http://schemas.openxmlformats.org/officeDocument/2006/relationships/hyperlink" Target="disha_26_2020_upsc_pre_gs1_history_medieval_ans_slim.txt" TargetMode="External"/><Relationship Id="rId179" Type="http://schemas.openxmlformats.org/officeDocument/2006/relationships/hyperlink" Target="disha_26_2020_upsc_pre_gs1_history_medieval_que_extracted_questions.txt" TargetMode="External"/><Relationship Id="rId180" Type="http://schemas.openxmlformats.org/officeDocument/2006/relationships/hyperlink" Target="disha_26_2020_upsc_pre_gs1_history_medieval_ans_slim.txt" TargetMode="External"/><Relationship Id="rId181" Type="http://schemas.openxmlformats.org/officeDocument/2006/relationships/hyperlink" Target="disha_26_2020_upsc_pre_gs1_history_medieval_que_extracted_questions.txt" TargetMode="External"/><Relationship Id="rId182" Type="http://schemas.openxmlformats.org/officeDocument/2006/relationships/hyperlink" Target="disha_26_2020_upsc_pre_gs1_history_medieval_ans_slim.txt" TargetMode="External"/><Relationship Id="rId183" Type="http://schemas.openxmlformats.org/officeDocument/2006/relationships/hyperlink" Target="disha_26_2020_upsc_pre_gs1_history_medieval_que_extracted_questions.txt" TargetMode="External"/><Relationship Id="rId184" Type="http://schemas.openxmlformats.org/officeDocument/2006/relationships/hyperlink" Target="disha_26_2020_upsc_pre_gs1_history_medieval_ans_slim.txt" TargetMode="External"/><Relationship Id="rId185" Type="http://schemas.openxmlformats.org/officeDocument/2006/relationships/hyperlink" Target="disha_26_2020_upsc_pre_gs1_history_medieval_que_extracted_questions.txt" TargetMode="External"/><Relationship Id="rId186" Type="http://schemas.openxmlformats.org/officeDocument/2006/relationships/hyperlink" Target="disha_26_2020_upsc_pre_gs1_history_medieval_ans_slim.txt" TargetMode="External"/><Relationship Id="rId187" Type="http://schemas.openxmlformats.org/officeDocument/2006/relationships/hyperlink" Target="disha_26_2020_upsc_pre_gs1_history_medieval_que_extracted_questions.txt" TargetMode="External"/><Relationship Id="rId188" Type="http://schemas.openxmlformats.org/officeDocument/2006/relationships/hyperlink" Target="disha_26_2020_upsc_pre_gs1_history_medieval_ans_slim.txt" TargetMode="External"/><Relationship Id="rId189" Type="http://schemas.openxmlformats.org/officeDocument/2006/relationships/hyperlink" Target="disha_26_2020_upsc_pre_gs1_history_medieval_que_extracted_questions.txt" TargetMode="External"/><Relationship Id="rId190" Type="http://schemas.openxmlformats.org/officeDocument/2006/relationships/hyperlink" Target="disha_26_2020_upsc_pre_gs1_history_medieval_ans_slim.txt" TargetMode="External"/><Relationship Id="rId191" Type="http://schemas.openxmlformats.org/officeDocument/2006/relationships/hyperlink" Target="disha_26_2020_upsc_pre_gs1_history_medieval_que_extracted_questions.txt" TargetMode="External"/><Relationship Id="rId192" Type="http://schemas.openxmlformats.org/officeDocument/2006/relationships/hyperlink" Target="disha_26_2020_upsc_pre_gs1_history_medieval_ans_slim.txt" TargetMode="External"/><Relationship Id="rId193" Type="http://schemas.openxmlformats.org/officeDocument/2006/relationships/hyperlink" Target="disha_26_2020_upsc_pre_gs1_history_medieval_que_extracted_questions.txt" TargetMode="External"/><Relationship Id="rId194" Type="http://schemas.openxmlformats.org/officeDocument/2006/relationships/hyperlink" Target="disha_26_2020_upsc_pre_gs1_history_medieval_ans_slim.txt" TargetMode="External"/><Relationship Id="rId195" Type="http://schemas.openxmlformats.org/officeDocument/2006/relationships/hyperlink" Target="disha_26_2020_upsc_pre_gs1_history_medieval_que_extracted_questions.txt" TargetMode="External"/><Relationship Id="rId196" Type="http://schemas.openxmlformats.org/officeDocument/2006/relationships/hyperlink" Target="disha_26_2020_upsc_pre_gs1_history_medieval_ans_slim.txt" TargetMode="External"/><Relationship Id="rId197" Type="http://schemas.openxmlformats.org/officeDocument/2006/relationships/hyperlink" Target="disha_26_2020_upsc_pre_gs1_history_medieval_que_extracted_questions.txt" TargetMode="External"/><Relationship Id="rId198" Type="http://schemas.openxmlformats.org/officeDocument/2006/relationships/hyperlink" Target="disha_26_2020_upsc_pre_gs1_history_medieval_ans_slim.txt" TargetMode="External"/><Relationship Id="rId199" Type="http://schemas.openxmlformats.org/officeDocument/2006/relationships/hyperlink" Target="disha_26_2020_upsc_pre_gs1_history_medieval_que_extracted_questions.txt" TargetMode="External"/><Relationship Id="rId200" Type="http://schemas.openxmlformats.org/officeDocument/2006/relationships/hyperlink" Target="disha_26_2020_upsc_pre_gs1_history_medieval_ans_slim.txt" TargetMode="External"/><Relationship Id="rId201" Type="http://schemas.openxmlformats.org/officeDocument/2006/relationships/hyperlink" Target="disha_26_2020_upsc_pre_gs1_history_medieval_que_extracted_questions.txt" TargetMode="External"/><Relationship Id="rId202" Type="http://schemas.openxmlformats.org/officeDocument/2006/relationships/hyperlink" Target="disha_26_2020_upsc_pre_gs1_history_medieval_ans_slim.txt" TargetMode="External"/><Relationship Id="rId203" Type="http://schemas.openxmlformats.org/officeDocument/2006/relationships/hyperlink" Target="disha_26_2020_upsc_pre_gs1_history_medieval_que_extracted_questions.txt" TargetMode="External"/><Relationship Id="rId204" Type="http://schemas.openxmlformats.org/officeDocument/2006/relationships/hyperlink" Target="disha_26_2020_upsc_pre_gs1_history_medieval_ans_slim.txt" TargetMode="External"/><Relationship Id="rId205" Type="http://schemas.openxmlformats.org/officeDocument/2006/relationships/hyperlink" Target="disha_26_2020_upsc_pre_gs1_history_medieval_que_extracted_questions.txt" TargetMode="External"/><Relationship Id="rId206" Type="http://schemas.openxmlformats.org/officeDocument/2006/relationships/hyperlink" Target="disha_26_2020_upsc_pre_gs1_history_medieval_ans_slim.txt" TargetMode="External"/><Relationship Id="rId207" Type="http://schemas.openxmlformats.org/officeDocument/2006/relationships/hyperlink" Target="disha_26_2020_upsc_pre_gs1_history_medieval_que_extracted_questions.txt" TargetMode="External"/><Relationship Id="rId208" Type="http://schemas.openxmlformats.org/officeDocument/2006/relationships/hyperlink" Target="disha_26_2020_upsc_pre_gs1_history_medieval_ans_slim.txt" TargetMode="External"/><Relationship Id="rId209" Type="http://schemas.openxmlformats.org/officeDocument/2006/relationships/hyperlink" Target="disha_26_2020_upsc_pre_gs1_history_medieval_que_extracted_questions.txt" TargetMode="External"/><Relationship Id="rId210" Type="http://schemas.openxmlformats.org/officeDocument/2006/relationships/hyperlink" Target="disha_26_2020_upsc_pre_gs1_history_medieval_ans_slim.txt" TargetMode="External"/><Relationship Id="rId211" Type="http://schemas.openxmlformats.org/officeDocument/2006/relationships/hyperlink" Target="disha_26_2020_upsc_pre_gs1_history_medieval_que_extracted_questions.txt" TargetMode="External"/><Relationship Id="rId212" Type="http://schemas.openxmlformats.org/officeDocument/2006/relationships/hyperlink" Target="disha_26_2020_upsc_pre_gs1_history_medieval_ans_slim.txt" TargetMode="External"/></Relationships>
</file>

<file path=xl/worksheets/sheet1.xml><?xml version="1.0" encoding="utf-8"?>
<worksheet xmlns="http://schemas.openxmlformats.org/spreadsheetml/2006/main" xmlns:r="http://schemas.openxmlformats.org/officeDocument/2006/relationships">
  <dimension ref="A1:CB107"/>
  <sheetViews>
    <sheetView tabSelected="1" workbookViewId="0"/>
  </sheetViews>
  <sheetFormatPr defaultRowHeight="15"/>
  <sheetData>
    <row r="1" spans="1:80">
      <c r="A1" t="s">
        <v>0</v>
      </c>
      <c r="B1" t="s">
        <v>1</v>
      </c>
      <c r="C1" t="s">
        <v>2</v>
      </c>
      <c r="D1" t="s">
        <v>3</v>
      </c>
      <c r="E1" t="s">
        <v>4</v>
      </c>
      <c r="F1" t="s">
        <v>5</v>
      </c>
      <c r="G1" t="s">
        <v>6</v>
      </c>
      <c r="H1" t="s">
        <v>7</v>
      </c>
      <c r="I1" t="s">
        <v>8</v>
      </c>
      <c r="J1" t="s">
        <v>9</v>
      </c>
      <c r="K1" t="s">
        <v>1</v>
      </c>
      <c r="L1" t="s">
        <v>10</v>
      </c>
      <c r="M1" t="s">
        <v>11</v>
      </c>
      <c r="N1" t="s">
        <v>12</v>
      </c>
      <c r="O1" t="s">
        <v>13</v>
      </c>
      <c r="P1" t="s">
        <v>14</v>
      </c>
      <c r="Q1" t="s">
        <v>15</v>
      </c>
      <c r="R1" t="s">
        <v>16</v>
      </c>
      <c r="S1" t="s">
        <v>17</v>
      </c>
      <c r="T1" t="s">
        <v>18</v>
      </c>
      <c r="U1" t="s">
        <v>19</v>
      </c>
      <c r="V1" t="s">
        <v>20</v>
      </c>
      <c r="W1" t="s">
        <v>16</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row>
    <row r="2" spans="1:80">
      <c r="A2">
        <v>1</v>
      </c>
      <c r="B2">
        <v>1</v>
      </c>
      <c r="C2" t="s">
        <v>78</v>
      </c>
      <c r="D2" t="s">
        <v>79</v>
      </c>
      <c r="E2" t="s">
        <v>80</v>
      </c>
      <c r="F2" t="s">
        <v>81</v>
      </c>
      <c r="G2" t="s">
        <v>82</v>
      </c>
      <c r="H2" t="s">
        <v>83</v>
      </c>
      <c r="I2" t="s">
        <v>84</v>
      </c>
      <c r="J2">
        <v>1995</v>
      </c>
      <c r="K2">
        <v>1</v>
      </c>
      <c r="L2" t="s">
        <v>85</v>
      </c>
      <c r="M2" t="s">
        <v>86</v>
      </c>
      <c r="N2" t="s">
        <v>87</v>
      </c>
      <c r="P2" t="s">
        <v>88</v>
      </c>
      <c r="Q2" t="s">
        <v>88</v>
      </c>
      <c r="S2" t="b">
        <v>0</v>
      </c>
      <c r="T2" t="b">
        <v>0</v>
      </c>
      <c r="AQ2" t="s">
        <v>89</v>
      </c>
      <c r="AR2" t="s">
        <v>90</v>
      </c>
      <c r="AS2" t="s">
        <v>91</v>
      </c>
      <c r="AT2" t="s">
        <v>92</v>
      </c>
      <c r="AU2" t="s">
        <v>93</v>
      </c>
      <c r="AV2" t="s">
        <v>94</v>
      </c>
      <c r="AW2" t="s">
        <v>95</v>
      </c>
      <c r="AX2" t="s">
        <v>96</v>
      </c>
      <c r="AZ2" t="s">
        <v>97</v>
      </c>
      <c r="BA2" t="s">
        <v>98</v>
      </c>
      <c r="BB2" t="s">
        <v>99</v>
      </c>
      <c r="BE2">
        <v>0</v>
      </c>
      <c r="BF2" t="b">
        <v>0</v>
      </c>
      <c r="BG2" t="s">
        <v>100</v>
      </c>
      <c r="BH2" t="s">
        <v>100</v>
      </c>
      <c r="CA2" s="1" t="s">
        <v>101</v>
      </c>
      <c r="CB2" s="1" t="s">
        <v>101</v>
      </c>
    </row>
    <row r="3" spans="1:80">
      <c r="A3">
        <v>2</v>
      </c>
      <c r="B3">
        <v>2</v>
      </c>
      <c r="C3" t="s">
        <v>78</v>
      </c>
      <c r="D3" t="s">
        <v>79</v>
      </c>
      <c r="E3" t="s">
        <v>80</v>
      </c>
      <c r="F3" t="s">
        <v>81</v>
      </c>
      <c r="G3" t="s">
        <v>82</v>
      </c>
      <c r="H3" t="s">
        <v>83</v>
      </c>
      <c r="I3" t="s">
        <v>84</v>
      </c>
      <c r="J3">
        <v>1995</v>
      </c>
      <c r="K3">
        <v>2</v>
      </c>
      <c r="L3" t="s">
        <v>102</v>
      </c>
      <c r="M3" t="s">
        <v>103</v>
      </c>
      <c r="N3" t="s">
        <v>104</v>
      </c>
      <c r="P3" t="s">
        <v>88</v>
      </c>
      <c r="Q3" t="s">
        <v>88</v>
      </c>
      <c r="S3" t="b">
        <v>0</v>
      </c>
      <c r="T3" t="b">
        <v>0</v>
      </c>
      <c r="AQ3" t="s">
        <v>105</v>
      </c>
      <c r="AR3" t="s">
        <v>106</v>
      </c>
      <c r="AS3" t="s">
        <v>107</v>
      </c>
      <c r="AT3" t="s">
        <v>108</v>
      </c>
      <c r="AU3" t="s">
        <v>109</v>
      </c>
      <c r="AV3" t="s">
        <v>110</v>
      </c>
      <c r="AW3" t="s">
        <v>95</v>
      </c>
      <c r="AX3" t="s">
        <v>96</v>
      </c>
      <c r="AZ3" t="s">
        <v>97</v>
      </c>
      <c r="BA3" t="s">
        <v>98</v>
      </c>
      <c r="BB3" t="s">
        <v>99</v>
      </c>
      <c r="BE3">
        <v>0</v>
      </c>
      <c r="BF3" t="b">
        <v>0</v>
      </c>
      <c r="BG3" t="s">
        <v>100</v>
      </c>
      <c r="BH3" t="s">
        <v>100</v>
      </c>
      <c r="CA3" s="1" t="s">
        <v>101</v>
      </c>
      <c r="CB3" s="1" t="s">
        <v>101</v>
      </c>
    </row>
    <row r="4" spans="1:80">
      <c r="A4">
        <v>3</v>
      </c>
      <c r="B4">
        <v>3</v>
      </c>
      <c r="C4" t="s">
        <v>78</v>
      </c>
      <c r="D4" t="s">
        <v>79</v>
      </c>
      <c r="E4" t="s">
        <v>80</v>
      </c>
      <c r="F4" t="s">
        <v>81</v>
      </c>
      <c r="G4" t="s">
        <v>82</v>
      </c>
      <c r="H4" t="s">
        <v>83</v>
      </c>
      <c r="I4" t="s">
        <v>84</v>
      </c>
      <c r="J4">
        <v>1995</v>
      </c>
      <c r="K4">
        <v>3</v>
      </c>
      <c r="L4" t="s">
        <v>111</v>
      </c>
      <c r="M4" t="s">
        <v>112</v>
      </c>
      <c r="N4" t="s">
        <v>113</v>
      </c>
      <c r="P4" t="s">
        <v>88</v>
      </c>
      <c r="Q4" t="s">
        <v>88</v>
      </c>
      <c r="S4" t="b">
        <v>0</v>
      </c>
      <c r="T4" t="b">
        <v>0</v>
      </c>
      <c r="AQ4" t="s">
        <v>114</v>
      </c>
      <c r="AR4" t="s">
        <v>115</v>
      </c>
      <c r="AS4" t="s">
        <v>116</v>
      </c>
      <c r="AT4" t="s">
        <v>117</v>
      </c>
      <c r="AU4" t="s">
        <v>93</v>
      </c>
      <c r="AV4" t="s">
        <v>118</v>
      </c>
      <c r="AW4" t="s">
        <v>95</v>
      </c>
      <c r="AX4" t="s">
        <v>96</v>
      </c>
      <c r="AZ4" t="s">
        <v>97</v>
      </c>
      <c r="BA4" t="s">
        <v>98</v>
      </c>
      <c r="BB4" t="s">
        <v>99</v>
      </c>
      <c r="BE4">
        <v>0</v>
      </c>
      <c r="BF4" t="b">
        <v>0</v>
      </c>
      <c r="BG4" t="s">
        <v>100</v>
      </c>
      <c r="BH4" t="s">
        <v>100</v>
      </c>
      <c r="CA4" s="1" t="s">
        <v>101</v>
      </c>
      <c r="CB4" s="1" t="s">
        <v>101</v>
      </c>
    </row>
    <row r="5" spans="1:80">
      <c r="A5">
        <v>4</v>
      </c>
      <c r="B5">
        <v>4</v>
      </c>
      <c r="C5" t="s">
        <v>78</v>
      </c>
      <c r="D5" t="s">
        <v>79</v>
      </c>
      <c r="E5" t="s">
        <v>80</v>
      </c>
      <c r="F5" t="s">
        <v>81</v>
      </c>
      <c r="G5" t="s">
        <v>82</v>
      </c>
      <c r="H5" t="s">
        <v>83</v>
      </c>
      <c r="I5" t="s">
        <v>84</v>
      </c>
      <c r="J5">
        <v>1995</v>
      </c>
      <c r="K5">
        <v>4</v>
      </c>
      <c r="L5" t="s">
        <v>119</v>
      </c>
      <c r="M5" t="s">
        <v>120</v>
      </c>
      <c r="N5" t="s">
        <v>121</v>
      </c>
      <c r="P5" t="s">
        <v>88</v>
      </c>
      <c r="Q5" t="s">
        <v>88</v>
      </c>
      <c r="S5" t="b">
        <v>0</v>
      </c>
      <c r="T5" t="b">
        <v>0</v>
      </c>
      <c r="AQ5" t="s">
        <v>122</v>
      </c>
      <c r="AR5" t="s">
        <v>123</v>
      </c>
      <c r="AS5" t="s">
        <v>124</v>
      </c>
      <c r="AT5" t="s">
        <v>125</v>
      </c>
      <c r="AU5" t="s">
        <v>93</v>
      </c>
      <c r="AV5" t="s">
        <v>126</v>
      </c>
      <c r="AW5" t="s">
        <v>95</v>
      </c>
      <c r="AX5" t="s">
        <v>96</v>
      </c>
      <c r="AZ5" t="s">
        <v>97</v>
      </c>
      <c r="BA5" t="s">
        <v>98</v>
      </c>
      <c r="BB5" t="s">
        <v>99</v>
      </c>
      <c r="BE5">
        <v>0</v>
      </c>
      <c r="BF5" t="b">
        <v>0</v>
      </c>
      <c r="BG5" t="s">
        <v>100</v>
      </c>
      <c r="BH5" t="s">
        <v>100</v>
      </c>
      <c r="CA5" s="1" t="s">
        <v>101</v>
      </c>
      <c r="CB5" s="1" t="s">
        <v>101</v>
      </c>
    </row>
    <row r="6" spans="1:80">
      <c r="A6">
        <v>5</v>
      </c>
      <c r="B6">
        <v>5</v>
      </c>
      <c r="C6" t="s">
        <v>78</v>
      </c>
      <c r="D6" t="s">
        <v>79</v>
      </c>
      <c r="E6" t="s">
        <v>80</v>
      </c>
      <c r="F6" t="s">
        <v>81</v>
      </c>
      <c r="G6" t="s">
        <v>82</v>
      </c>
      <c r="H6" t="s">
        <v>83</v>
      </c>
      <c r="I6" t="s">
        <v>84</v>
      </c>
      <c r="J6">
        <v>1995</v>
      </c>
      <c r="K6">
        <v>5</v>
      </c>
      <c r="L6" t="s">
        <v>127</v>
      </c>
      <c r="M6" t="s">
        <v>128</v>
      </c>
      <c r="N6" t="s">
        <v>129</v>
      </c>
      <c r="P6" t="s">
        <v>88</v>
      </c>
      <c r="Q6" t="s">
        <v>88</v>
      </c>
      <c r="S6" t="b">
        <v>0</v>
      </c>
      <c r="T6" t="b">
        <v>0</v>
      </c>
      <c r="AQ6" t="s">
        <v>130</v>
      </c>
      <c r="AR6" t="s">
        <v>131</v>
      </c>
      <c r="AS6" t="s">
        <v>132</v>
      </c>
      <c r="AT6" t="s">
        <v>133</v>
      </c>
      <c r="AU6" t="s">
        <v>93</v>
      </c>
      <c r="AV6" t="s">
        <v>134</v>
      </c>
      <c r="AW6" t="s">
        <v>95</v>
      </c>
      <c r="AX6" t="s">
        <v>96</v>
      </c>
      <c r="AZ6" t="s">
        <v>97</v>
      </c>
      <c r="BA6" t="s">
        <v>98</v>
      </c>
      <c r="BB6" t="s">
        <v>99</v>
      </c>
      <c r="BE6">
        <v>0</v>
      </c>
      <c r="BF6" t="b">
        <v>0</v>
      </c>
      <c r="BG6" t="s">
        <v>100</v>
      </c>
      <c r="BH6" t="s">
        <v>100</v>
      </c>
      <c r="CA6" s="1" t="s">
        <v>101</v>
      </c>
      <c r="CB6" s="1" t="s">
        <v>101</v>
      </c>
    </row>
    <row r="7" spans="1:80">
      <c r="A7">
        <v>6</v>
      </c>
      <c r="B7">
        <v>6</v>
      </c>
      <c r="C7" t="s">
        <v>78</v>
      </c>
      <c r="D7" t="s">
        <v>79</v>
      </c>
      <c r="E7" t="s">
        <v>80</v>
      </c>
      <c r="F7" t="s">
        <v>81</v>
      </c>
      <c r="G7" t="s">
        <v>82</v>
      </c>
      <c r="H7" t="s">
        <v>83</v>
      </c>
      <c r="I7" t="s">
        <v>84</v>
      </c>
      <c r="J7">
        <v>1996</v>
      </c>
      <c r="K7">
        <v>6</v>
      </c>
      <c r="L7" t="s">
        <v>135</v>
      </c>
      <c r="M7" t="s">
        <v>136</v>
      </c>
      <c r="N7" t="s">
        <v>137</v>
      </c>
      <c r="P7" t="s">
        <v>88</v>
      </c>
      <c r="Q7" t="s">
        <v>88</v>
      </c>
      <c r="S7" t="b">
        <v>0</v>
      </c>
      <c r="T7" t="b">
        <v>0</v>
      </c>
      <c r="AQ7" t="s">
        <v>138</v>
      </c>
      <c r="AR7" t="s">
        <v>139</v>
      </c>
      <c r="AS7" t="s">
        <v>140</v>
      </c>
      <c r="AT7" t="s">
        <v>141</v>
      </c>
      <c r="AU7" t="s">
        <v>109</v>
      </c>
      <c r="AV7" t="s">
        <v>142</v>
      </c>
      <c r="AW7" t="s">
        <v>95</v>
      </c>
      <c r="AX7" t="s">
        <v>96</v>
      </c>
      <c r="AZ7" t="s">
        <v>97</v>
      </c>
      <c r="BA7" t="s">
        <v>98</v>
      </c>
      <c r="BB7" t="s">
        <v>99</v>
      </c>
      <c r="BE7">
        <v>0</v>
      </c>
      <c r="BF7" t="b">
        <v>0</v>
      </c>
      <c r="BG7" t="s">
        <v>100</v>
      </c>
      <c r="BH7" t="s">
        <v>100</v>
      </c>
      <c r="CA7" s="1" t="s">
        <v>101</v>
      </c>
      <c r="CB7" s="1" t="s">
        <v>101</v>
      </c>
    </row>
    <row r="8" spans="1:80">
      <c r="A8">
        <v>7</v>
      </c>
      <c r="B8">
        <v>7</v>
      </c>
      <c r="C8" t="s">
        <v>78</v>
      </c>
      <c r="D8" t="s">
        <v>79</v>
      </c>
      <c r="E8" t="s">
        <v>80</v>
      </c>
      <c r="F8" t="s">
        <v>81</v>
      </c>
      <c r="G8" t="s">
        <v>82</v>
      </c>
      <c r="H8" t="s">
        <v>83</v>
      </c>
      <c r="I8" t="s">
        <v>84</v>
      </c>
      <c r="J8">
        <v>1996</v>
      </c>
      <c r="K8">
        <v>7</v>
      </c>
      <c r="L8" t="s">
        <v>143</v>
      </c>
      <c r="M8" t="s">
        <v>144</v>
      </c>
      <c r="N8" t="s">
        <v>145</v>
      </c>
      <c r="P8" t="s">
        <v>88</v>
      </c>
      <c r="Q8" t="s">
        <v>88</v>
      </c>
      <c r="S8" t="b">
        <v>0</v>
      </c>
      <c r="T8" t="b">
        <v>0</v>
      </c>
      <c r="AQ8" t="s">
        <v>146</v>
      </c>
      <c r="AR8" t="s">
        <v>147</v>
      </c>
      <c r="AS8" t="s">
        <v>148</v>
      </c>
      <c r="AT8" t="s">
        <v>149</v>
      </c>
      <c r="AU8" t="s">
        <v>150</v>
      </c>
      <c r="AV8" t="s">
        <v>151</v>
      </c>
      <c r="AW8" t="s">
        <v>95</v>
      </c>
      <c r="AX8" t="s">
        <v>96</v>
      </c>
      <c r="AZ8" t="s">
        <v>97</v>
      </c>
      <c r="BA8" t="s">
        <v>98</v>
      </c>
      <c r="BB8" t="s">
        <v>99</v>
      </c>
      <c r="BE8">
        <v>0</v>
      </c>
      <c r="BF8" t="b">
        <v>0</v>
      </c>
      <c r="BG8" t="s">
        <v>100</v>
      </c>
      <c r="BH8" t="s">
        <v>100</v>
      </c>
      <c r="CA8" s="1" t="s">
        <v>101</v>
      </c>
      <c r="CB8" s="1" t="s">
        <v>101</v>
      </c>
    </row>
    <row r="9" spans="1:80">
      <c r="A9">
        <v>8</v>
      </c>
      <c r="B9">
        <v>8</v>
      </c>
      <c r="C9" t="s">
        <v>78</v>
      </c>
      <c r="D9" t="s">
        <v>79</v>
      </c>
      <c r="E9" t="s">
        <v>80</v>
      </c>
      <c r="F9" t="s">
        <v>81</v>
      </c>
      <c r="G9" t="s">
        <v>82</v>
      </c>
      <c r="H9" t="s">
        <v>83</v>
      </c>
      <c r="I9" t="s">
        <v>84</v>
      </c>
      <c r="J9">
        <v>1996</v>
      </c>
      <c r="K9">
        <v>8</v>
      </c>
      <c r="L9" t="s">
        <v>152</v>
      </c>
      <c r="M9" t="s">
        <v>153</v>
      </c>
      <c r="N9" t="s">
        <v>154</v>
      </c>
      <c r="P9" t="s">
        <v>88</v>
      </c>
      <c r="Q9" t="s">
        <v>88</v>
      </c>
      <c r="S9" t="b">
        <v>0</v>
      </c>
      <c r="T9" t="b">
        <v>0</v>
      </c>
      <c r="AQ9" t="s">
        <v>155</v>
      </c>
      <c r="AR9" t="s">
        <v>156</v>
      </c>
      <c r="AS9" t="s">
        <v>157</v>
      </c>
      <c r="AT9" t="s">
        <v>158</v>
      </c>
      <c r="AU9" t="s">
        <v>150</v>
      </c>
      <c r="AV9" t="s">
        <v>159</v>
      </c>
      <c r="AW9" t="s">
        <v>95</v>
      </c>
      <c r="AX9" t="s">
        <v>96</v>
      </c>
      <c r="AZ9" t="s">
        <v>97</v>
      </c>
      <c r="BA9" t="s">
        <v>98</v>
      </c>
      <c r="BB9" t="s">
        <v>99</v>
      </c>
      <c r="BE9">
        <v>0</v>
      </c>
      <c r="BF9" t="b">
        <v>0</v>
      </c>
      <c r="BG9" t="s">
        <v>100</v>
      </c>
      <c r="BH9" t="s">
        <v>100</v>
      </c>
      <c r="CA9" s="1" t="s">
        <v>101</v>
      </c>
      <c r="CB9" s="1" t="s">
        <v>101</v>
      </c>
    </row>
    <row r="10" spans="1:80">
      <c r="A10">
        <v>9</v>
      </c>
      <c r="B10">
        <v>9</v>
      </c>
      <c r="C10" t="s">
        <v>78</v>
      </c>
      <c r="D10" t="s">
        <v>79</v>
      </c>
      <c r="E10" t="s">
        <v>80</v>
      </c>
      <c r="F10" t="s">
        <v>81</v>
      </c>
      <c r="G10" t="s">
        <v>82</v>
      </c>
      <c r="H10" t="s">
        <v>83</v>
      </c>
      <c r="I10" t="s">
        <v>84</v>
      </c>
      <c r="J10">
        <v>1996</v>
      </c>
      <c r="K10">
        <v>9</v>
      </c>
      <c r="L10" t="s">
        <v>160</v>
      </c>
      <c r="M10" t="s">
        <v>161</v>
      </c>
      <c r="N10" t="s">
        <v>162</v>
      </c>
      <c r="P10" t="s">
        <v>88</v>
      </c>
      <c r="Q10" t="s">
        <v>88</v>
      </c>
      <c r="S10" t="b">
        <v>0</v>
      </c>
      <c r="T10" t="b">
        <v>0</v>
      </c>
      <c r="AQ10" t="s">
        <v>163</v>
      </c>
      <c r="AR10" t="s">
        <v>164</v>
      </c>
      <c r="AS10" t="s">
        <v>165</v>
      </c>
      <c r="AT10" t="s">
        <v>166</v>
      </c>
      <c r="AU10" t="s">
        <v>109</v>
      </c>
      <c r="AV10" t="s">
        <v>167</v>
      </c>
      <c r="AW10" t="s">
        <v>95</v>
      </c>
      <c r="AX10" t="s">
        <v>96</v>
      </c>
      <c r="AZ10" t="s">
        <v>97</v>
      </c>
      <c r="BA10" t="s">
        <v>98</v>
      </c>
      <c r="BB10" t="s">
        <v>99</v>
      </c>
      <c r="BE10">
        <v>0</v>
      </c>
      <c r="BF10" t="b">
        <v>0</v>
      </c>
      <c r="BG10" t="s">
        <v>100</v>
      </c>
      <c r="BH10" t="s">
        <v>100</v>
      </c>
      <c r="CA10" s="1" t="s">
        <v>101</v>
      </c>
      <c r="CB10" s="1" t="s">
        <v>101</v>
      </c>
    </row>
    <row r="11" spans="1:80">
      <c r="A11">
        <v>10</v>
      </c>
      <c r="B11">
        <v>10</v>
      </c>
      <c r="C11" t="s">
        <v>78</v>
      </c>
      <c r="D11" t="s">
        <v>79</v>
      </c>
      <c r="E11" t="s">
        <v>80</v>
      </c>
      <c r="F11" t="s">
        <v>81</v>
      </c>
      <c r="G11" t="s">
        <v>82</v>
      </c>
      <c r="H11" t="s">
        <v>83</v>
      </c>
      <c r="I11" t="s">
        <v>84</v>
      </c>
      <c r="J11">
        <v>1996</v>
      </c>
      <c r="K11">
        <v>10</v>
      </c>
      <c r="L11" t="s">
        <v>168</v>
      </c>
      <c r="M11" t="s">
        <v>169</v>
      </c>
      <c r="N11" t="s">
        <v>170</v>
      </c>
      <c r="P11" t="s">
        <v>88</v>
      </c>
      <c r="Q11" t="s">
        <v>88</v>
      </c>
      <c r="S11" t="b">
        <v>0</v>
      </c>
      <c r="T11" t="b">
        <v>0</v>
      </c>
      <c r="AQ11" t="s">
        <v>171</v>
      </c>
      <c r="AR11" t="s">
        <v>172</v>
      </c>
      <c r="AS11" t="s">
        <v>173</v>
      </c>
      <c r="AT11" t="s">
        <v>174</v>
      </c>
      <c r="AU11" t="s">
        <v>93</v>
      </c>
      <c r="AV11" t="s">
        <v>175</v>
      </c>
      <c r="AW11" t="s">
        <v>95</v>
      </c>
      <c r="AX11" t="s">
        <v>96</v>
      </c>
      <c r="AZ11" t="s">
        <v>97</v>
      </c>
      <c r="BA11" t="s">
        <v>98</v>
      </c>
      <c r="BB11" t="s">
        <v>99</v>
      </c>
      <c r="BE11">
        <v>0</v>
      </c>
      <c r="BF11" t="b">
        <v>0</v>
      </c>
      <c r="BG11" t="s">
        <v>100</v>
      </c>
      <c r="BH11" t="s">
        <v>100</v>
      </c>
      <c r="CA11" s="1" t="s">
        <v>101</v>
      </c>
      <c r="CB11" s="1" t="s">
        <v>101</v>
      </c>
    </row>
    <row r="12" spans="1:80">
      <c r="A12">
        <v>11</v>
      </c>
      <c r="B12">
        <v>11</v>
      </c>
      <c r="C12" t="s">
        <v>78</v>
      </c>
      <c r="D12" t="s">
        <v>79</v>
      </c>
      <c r="E12" t="s">
        <v>80</v>
      </c>
      <c r="F12" t="s">
        <v>81</v>
      </c>
      <c r="G12" t="s">
        <v>82</v>
      </c>
      <c r="H12" t="s">
        <v>83</v>
      </c>
      <c r="I12" t="s">
        <v>84</v>
      </c>
      <c r="J12">
        <v>1996</v>
      </c>
      <c r="K12">
        <v>11</v>
      </c>
      <c r="L12" t="s">
        <v>176</v>
      </c>
      <c r="M12" t="s">
        <v>177</v>
      </c>
      <c r="N12" t="s">
        <v>178</v>
      </c>
      <c r="P12" t="s">
        <v>88</v>
      </c>
      <c r="Q12" t="s">
        <v>88</v>
      </c>
      <c r="S12" t="b">
        <v>0</v>
      </c>
      <c r="T12" t="b">
        <v>0</v>
      </c>
      <c r="AQ12" t="s">
        <v>179</v>
      </c>
      <c r="AR12" t="s">
        <v>180</v>
      </c>
      <c r="AS12" t="s">
        <v>181</v>
      </c>
      <c r="AT12" t="s">
        <v>182</v>
      </c>
      <c r="AU12" t="s">
        <v>183</v>
      </c>
      <c r="AV12" t="s">
        <v>184</v>
      </c>
      <c r="AW12" t="s">
        <v>95</v>
      </c>
      <c r="AX12" t="s">
        <v>96</v>
      </c>
      <c r="AZ12" t="s">
        <v>97</v>
      </c>
      <c r="BA12" t="s">
        <v>98</v>
      </c>
      <c r="BB12" t="s">
        <v>99</v>
      </c>
      <c r="BE12">
        <v>0</v>
      </c>
      <c r="BF12" t="b">
        <v>0</v>
      </c>
      <c r="BG12" t="s">
        <v>100</v>
      </c>
      <c r="BH12" t="s">
        <v>100</v>
      </c>
      <c r="CA12" s="1" t="s">
        <v>101</v>
      </c>
      <c r="CB12" s="1" t="s">
        <v>101</v>
      </c>
    </row>
    <row r="13" spans="1:80">
      <c r="A13">
        <v>12</v>
      </c>
      <c r="B13">
        <v>12</v>
      </c>
      <c r="C13" t="s">
        <v>78</v>
      </c>
      <c r="D13" t="s">
        <v>79</v>
      </c>
      <c r="E13" t="s">
        <v>80</v>
      </c>
      <c r="F13" t="s">
        <v>81</v>
      </c>
      <c r="G13" t="s">
        <v>82</v>
      </c>
      <c r="H13" t="s">
        <v>83</v>
      </c>
      <c r="I13" t="s">
        <v>84</v>
      </c>
      <c r="J13">
        <v>1996</v>
      </c>
      <c r="K13">
        <v>12</v>
      </c>
      <c r="L13" t="s">
        <v>185</v>
      </c>
      <c r="M13" t="s">
        <v>186</v>
      </c>
      <c r="N13" t="s">
        <v>187</v>
      </c>
      <c r="P13" t="s">
        <v>88</v>
      </c>
      <c r="Q13" t="s">
        <v>88</v>
      </c>
      <c r="S13" t="b">
        <v>0</v>
      </c>
      <c r="T13" t="b">
        <v>0</v>
      </c>
      <c r="AQ13" t="s">
        <v>188</v>
      </c>
      <c r="AR13" t="s">
        <v>189</v>
      </c>
      <c r="AS13" t="s">
        <v>190</v>
      </c>
      <c r="AT13" t="s">
        <v>191</v>
      </c>
      <c r="AU13" t="s">
        <v>109</v>
      </c>
      <c r="AV13" t="s">
        <v>192</v>
      </c>
      <c r="AW13" t="s">
        <v>95</v>
      </c>
      <c r="AX13" t="s">
        <v>96</v>
      </c>
      <c r="AZ13" t="s">
        <v>97</v>
      </c>
      <c r="BA13" t="s">
        <v>98</v>
      </c>
      <c r="BB13" t="s">
        <v>99</v>
      </c>
      <c r="BE13">
        <v>0</v>
      </c>
      <c r="BF13" t="b">
        <v>0</v>
      </c>
      <c r="BG13" t="s">
        <v>100</v>
      </c>
      <c r="BH13" t="s">
        <v>100</v>
      </c>
      <c r="CA13" s="1" t="s">
        <v>101</v>
      </c>
      <c r="CB13" s="1" t="s">
        <v>101</v>
      </c>
    </row>
    <row r="14" spans="1:80">
      <c r="A14">
        <v>13</v>
      </c>
      <c r="B14">
        <v>13</v>
      </c>
      <c r="C14" t="s">
        <v>78</v>
      </c>
      <c r="D14" t="s">
        <v>79</v>
      </c>
      <c r="E14" t="s">
        <v>80</v>
      </c>
      <c r="F14" t="s">
        <v>81</v>
      </c>
      <c r="G14" t="s">
        <v>82</v>
      </c>
      <c r="H14" t="s">
        <v>83</v>
      </c>
      <c r="I14" t="s">
        <v>84</v>
      </c>
      <c r="J14">
        <v>1997</v>
      </c>
      <c r="K14">
        <v>13</v>
      </c>
      <c r="L14" t="s">
        <v>193</v>
      </c>
      <c r="M14" t="s">
        <v>194</v>
      </c>
      <c r="N14" t="s">
        <v>195</v>
      </c>
      <c r="P14" t="s">
        <v>88</v>
      </c>
      <c r="Q14" t="s">
        <v>88</v>
      </c>
      <c r="S14" t="b">
        <v>0</v>
      </c>
      <c r="T14" t="b">
        <v>0</v>
      </c>
      <c r="AQ14" t="s">
        <v>196</v>
      </c>
      <c r="AR14" t="s">
        <v>197</v>
      </c>
      <c r="AS14" t="s">
        <v>198</v>
      </c>
      <c r="AT14" t="s">
        <v>199</v>
      </c>
      <c r="AU14" t="s">
        <v>109</v>
      </c>
      <c r="AV14" t="s">
        <v>200</v>
      </c>
      <c r="AW14" t="s">
        <v>95</v>
      </c>
      <c r="AX14" t="s">
        <v>96</v>
      </c>
      <c r="AZ14" t="s">
        <v>97</v>
      </c>
      <c r="BA14" t="s">
        <v>98</v>
      </c>
      <c r="BB14" t="s">
        <v>99</v>
      </c>
      <c r="BE14">
        <v>0</v>
      </c>
      <c r="BF14" t="b">
        <v>0</v>
      </c>
      <c r="BG14" t="s">
        <v>100</v>
      </c>
      <c r="BH14" t="s">
        <v>100</v>
      </c>
      <c r="CA14" s="1" t="s">
        <v>101</v>
      </c>
      <c r="CB14" s="1" t="s">
        <v>101</v>
      </c>
    </row>
    <row r="15" spans="1:80">
      <c r="A15">
        <v>14</v>
      </c>
      <c r="B15">
        <v>14</v>
      </c>
      <c r="C15" t="s">
        <v>78</v>
      </c>
      <c r="D15" t="s">
        <v>79</v>
      </c>
      <c r="E15" t="s">
        <v>80</v>
      </c>
      <c r="F15" t="s">
        <v>81</v>
      </c>
      <c r="G15" t="s">
        <v>82</v>
      </c>
      <c r="H15" t="s">
        <v>83</v>
      </c>
      <c r="I15" t="s">
        <v>84</v>
      </c>
      <c r="J15">
        <v>1997</v>
      </c>
      <c r="K15">
        <v>14</v>
      </c>
      <c r="L15" t="s">
        <v>201</v>
      </c>
      <c r="M15" t="s">
        <v>202</v>
      </c>
      <c r="N15" t="s">
        <v>203</v>
      </c>
      <c r="P15" t="s">
        <v>88</v>
      </c>
      <c r="Q15" t="s">
        <v>88</v>
      </c>
      <c r="S15" t="b">
        <v>0</v>
      </c>
      <c r="T15" t="b">
        <v>0</v>
      </c>
      <c r="AQ15" t="s">
        <v>204</v>
      </c>
      <c r="AR15" t="s">
        <v>205</v>
      </c>
      <c r="AS15" t="s">
        <v>206</v>
      </c>
      <c r="AT15" t="s">
        <v>207</v>
      </c>
      <c r="AU15" t="s">
        <v>183</v>
      </c>
      <c r="AV15" t="s">
        <v>208</v>
      </c>
      <c r="AW15" t="s">
        <v>95</v>
      </c>
      <c r="AX15" t="s">
        <v>96</v>
      </c>
      <c r="AZ15" t="s">
        <v>97</v>
      </c>
      <c r="BA15" t="s">
        <v>98</v>
      </c>
      <c r="BB15" t="s">
        <v>99</v>
      </c>
      <c r="BE15">
        <v>0</v>
      </c>
      <c r="BF15" t="b">
        <v>0</v>
      </c>
      <c r="BG15" t="s">
        <v>100</v>
      </c>
      <c r="BH15" t="s">
        <v>100</v>
      </c>
      <c r="CA15" s="1" t="s">
        <v>101</v>
      </c>
      <c r="CB15" s="1" t="s">
        <v>101</v>
      </c>
    </row>
    <row r="16" spans="1:80">
      <c r="A16">
        <v>15</v>
      </c>
      <c r="B16">
        <v>15</v>
      </c>
      <c r="C16" t="s">
        <v>78</v>
      </c>
      <c r="D16" t="s">
        <v>79</v>
      </c>
      <c r="E16" t="s">
        <v>80</v>
      </c>
      <c r="F16" t="s">
        <v>81</v>
      </c>
      <c r="G16" t="s">
        <v>82</v>
      </c>
      <c r="H16" t="s">
        <v>83</v>
      </c>
      <c r="I16" t="s">
        <v>84</v>
      </c>
      <c r="J16">
        <v>1997</v>
      </c>
      <c r="K16">
        <v>15</v>
      </c>
      <c r="L16" t="s">
        <v>209</v>
      </c>
      <c r="M16" t="s">
        <v>210</v>
      </c>
      <c r="N16" t="s">
        <v>211</v>
      </c>
      <c r="P16" t="s">
        <v>212</v>
      </c>
      <c r="Q16" t="s">
        <v>212</v>
      </c>
      <c r="S16" t="b">
        <v>0</v>
      </c>
      <c r="T16" t="b">
        <v>0</v>
      </c>
      <c r="AQ16" t="s">
        <v>213</v>
      </c>
      <c r="AR16" t="s">
        <v>214</v>
      </c>
      <c r="AS16" t="s">
        <v>215</v>
      </c>
      <c r="AT16" t="s">
        <v>216</v>
      </c>
      <c r="AU16" t="s">
        <v>109</v>
      </c>
      <c r="AV16" t="s">
        <v>217</v>
      </c>
      <c r="AW16" t="s">
        <v>95</v>
      </c>
      <c r="AX16" t="s">
        <v>96</v>
      </c>
      <c r="AZ16" t="s">
        <v>97</v>
      </c>
      <c r="BA16" t="s">
        <v>98</v>
      </c>
      <c r="BB16" t="s">
        <v>99</v>
      </c>
      <c r="BE16">
        <v>0</v>
      </c>
      <c r="BF16" t="b">
        <v>0</v>
      </c>
      <c r="BG16" t="s">
        <v>100</v>
      </c>
      <c r="BH16" t="s">
        <v>100</v>
      </c>
      <c r="CA16" s="1" t="s">
        <v>101</v>
      </c>
      <c r="CB16" s="1" t="s">
        <v>101</v>
      </c>
    </row>
    <row r="17" spans="1:80">
      <c r="A17">
        <v>16</v>
      </c>
      <c r="B17">
        <v>16</v>
      </c>
      <c r="C17" t="s">
        <v>78</v>
      </c>
      <c r="D17" t="s">
        <v>79</v>
      </c>
      <c r="E17" t="s">
        <v>80</v>
      </c>
      <c r="F17" t="s">
        <v>81</v>
      </c>
      <c r="G17" t="s">
        <v>82</v>
      </c>
      <c r="H17" t="s">
        <v>83</v>
      </c>
      <c r="I17" t="s">
        <v>84</v>
      </c>
      <c r="J17">
        <v>1997</v>
      </c>
      <c r="K17">
        <v>16</v>
      </c>
      <c r="L17" t="s">
        <v>218</v>
      </c>
      <c r="M17" t="s">
        <v>219</v>
      </c>
      <c r="N17" t="s">
        <v>220</v>
      </c>
      <c r="P17" t="s">
        <v>88</v>
      </c>
      <c r="Q17" t="s">
        <v>88</v>
      </c>
      <c r="S17" t="b">
        <v>0</v>
      </c>
      <c r="T17" t="b">
        <v>0</v>
      </c>
      <c r="AQ17" t="s">
        <v>221</v>
      </c>
      <c r="AR17" t="s">
        <v>222</v>
      </c>
      <c r="AS17" t="s">
        <v>223</v>
      </c>
      <c r="AT17" t="s">
        <v>224</v>
      </c>
      <c r="AU17" t="s">
        <v>93</v>
      </c>
      <c r="AV17" t="s">
        <v>225</v>
      </c>
      <c r="AW17" t="s">
        <v>95</v>
      </c>
      <c r="AX17" t="s">
        <v>96</v>
      </c>
      <c r="AZ17" t="s">
        <v>97</v>
      </c>
      <c r="BA17" t="s">
        <v>98</v>
      </c>
      <c r="BB17" t="s">
        <v>99</v>
      </c>
      <c r="BE17">
        <v>0</v>
      </c>
      <c r="BF17" t="b">
        <v>0</v>
      </c>
      <c r="BG17" t="s">
        <v>100</v>
      </c>
      <c r="BH17" t="s">
        <v>100</v>
      </c>
      <c r="CA17" s="1" t="s">
        <v>101</v>
      </c>
      <c r="CB17" s="1" t="s">
        <v>101</v>
      </c>
    </row>
    <row r="18" spans="1:80">
      <c r="A18">
        <v>17</v>
      </c>
      <c r="B18">
        <v>17</v>
      </c>
      <c r="C18" t="s">
        <v>78</v>
      </c>
      <c r="D18" t="s">
        <v>79</v>
      </c>
      <c r="E18" t="s">
        <v>80</v>
      </c>
      <c r="F18" t="s">
        <v>81</v>
      </c>
      <c r="G18" t="s">
        <v>82</v>
      </c>
      <c r="H18" t="s">
        <v>83</v>
      </c>
      <c r="I18" t="s">
        <v>84</v>
      </c>
      <c r="J18">
        <v>1997</v>
      </c>
      <c r="K18">
        <v>17</v>
      </c>
      <c r="L18" t="s">
        <v>226</v>
      </c>
      <c r="M18" t="s">
        <v>227</v>
      </c>
      <c r="N18" t="s">
        <v>228</v>
      </c>
      <c r="P18" t="s">
        <v>88</v>
      </c>
      <c r="Q18" t="s">
        <v>88</v>
      </c>
      <c r="S18" t="b">
        <v>0</v>
      </c>
      <c r="T18" t="b">
        <v>0</v>
      </c>
      <c r="AQ18" t="s">
        <v>229</v>
      </c>
      <c r="AR18" t="s">
        <v>230</v>
      </c>
      <c r="AS18" t="s">
        <v>190</v>
      </c>
      <c r="AT18" t="s">
        <v>231</v>
      </c>
      <c r="AU18" t="s">
        <v>93</v>
      </c>
      <c r="AV18" t="s">
        <v>232</v>
      </c>
      <c r="AW18" t="s">
        <v>95</v>
      </c>
      <c r="AX18" t="s">
        <v>96</v>
      </c>
      <c r="AZ18" t="s">
        <v>97</v>
      </c>
      <c r="BA18" t="s">
        <v>98</v>
      </c>
      <c r="BB18" t="s">
        <v>99</v>
      </c>
      <c r="BE18">
        <v>0</v>
      </c>
      <c r="BF18" t="b">
        <v>0</v>
      </c>
      <c r="BG18" t="s">
        <v>100</v>
      </c>
      <c r="BH18" t="s">
        <v>100</v>
      </c>
      <c r="CA18" s="1" t="s">
        <v>101</v>
      </c>
      <c r="CB18" s="1" t="s">
        <v>101</v>
      </c>
    </row>
    <row r="19" spans="1:80">
      <c r="A19">
        <v>18</v>
      </c>
      <c r="B19">
        <v>18</v>
      </c>
      <c r="C19" t="s">
        <v>78</v>
      </c>
      <c r="D19" t="s">
        <v>79</v>
      </c>
      <c r="E19" t="s">
        <v>80</v>
      </c>
      <c r="F19" t="s">
        <v>81</v>
      </c>
      <c r="G19" t="s">
        <v>82</v>
      </c>
      <c r="H19" t="s">
        <v>83</v>
      </c>
      <c r="I19" t="s">
        <v>84</v>
      </c>
      <c r="J19">
        <v>1998</v>
      </c>
      <c r="K19">
        <v>18</v>
      </c>
      <c r="L19" t="s">
        <v>233</v>
      </c>
      <c r="M19" t="s">
        <v>234</v>
      </c>
      <c r="N19" t="s">
        <v>235</v>
      </c>
      <c r="P19" t="s">
        <v>88</v>
      </c>
      <c r="Q19" t="s">
        <v>88</v>
      </c>
      <c r="S19" t="b">
        <v>0</v>
      </c>
      <c r="T19" t="b">
        <v>0</v>
      </c>
      <c r="AQ19" t="s">
        <v>236</v>
      </c>
      <c r="AR19" t="s">
        <v>237</v>
      </c>
      <c r="AS19" t="s">
        <v>238</v>
      </c>
      <c r="AT19" t="s">
        <v>239</v>
      </c>
      <c r="AU19" t="s">
        <v>93</v>
      </c>
      <c r="AV19" t="s">
        <v>240</v>
      </c>
      <c r="AW19" t="s">
        <v>95</v>
      </c>
      <c r="AX19" t="s">
        <v>96</v>
      </c>
      <c r="AZ19" t="s">
        <v>97</v>
      </c>
      <c r="BA19" t="s">
        <v>98</v>
      </c>
      <c r="BB19" t="s">
        <v>99</v>
      </c>
      <c r="BE19">
        <v>0</v>
      </c>
      <c r="BF19" t="b">
        <v>0</v>
      </c>
      <c r="BG19" t="s">
        <v>100</v>
      </c>
      <c r="BH19" t="s">
        <v>100</v>
      </c>
      <c r="CA19" s="1" t="s">
        <v>101</v>
      </c>
      <c r="CB19" s="1" t="s">
        <v>101</v>
      </c>
    </row>
    <row r="20" spans="1:80">
      <c r="A20">
        <v>19</v>
      </c>
      <c r="B20">
        <v>19</v>
      </c>
      <c r="C20" t="s">
        <v>78</v>
      </c>
      <c r="D20" t="s">
        <v>79</v>
      </c>
      <c r="E20" t="s">
        <v>80</v>
      </c>
      <c r="F20" t="s">
        <v>81</v>
      </c>
      <c r="G20" t="s">
        <v>82</v>
      </c>
      <c r="H20" t="s">
        <v>83</v>
      </c>
      <c r="I20" t="s">
        <v>84</v>
      </c>
      <c r="J20">
        <v>1998</v>
      </c>
      <c r="K20">
        <v>19</v>
      </c>
      <c r="L20" t="s">
        <v>241</v>
      </c>
      <c r="M20" t="s">
        <v>242</v>
      </c>
      <c r="N20" t="s">
        <v>243</v>
      </c>
      <c r="P20" t="s">
        <v>88</v>
      </c>
      <c r="Q20" t="s">
        <v>88</v>
      </c>
      <c r="S20" t="b">
        <v>0</v>
      </c>
      <c r="T20" t="b">
        <v>0</v>
      </c>
      <c r="AQ20" t="s">
        <v>244</v>
      </c>
      <c r="AR20" t="s">
        <v>245</v>
      </c>
      <c r="AS20" t="s">
        <v>246</v>
      </c>
      <c r="AT20" t="s">
        <v>247</v>
      </c>
      <c r="AU20" t="s">
        <v>93</v>
      </c>
      <c r="AV20" t="s">
        <v>248</v>
      </c>
      <c r="AW20" t="s">
        <v>95</v>
      </c>
      <c r="AX20" t="s">
        <v>96</v>
      </c>
      <c r="AZ20" t="s">
        <v>97</v>
      </c>
      <c r="BA20" t="s">
        <v>98</v>
      </c>
      <c r="BB20" t="s">
        <v>99</v>
      </c>
      <c r="BE20">
        <v>0</v>
      </c>
      <c r="BF20" t="b">
        <v>0</v>
      </c>
      <c r="BG20" t="s">
        <v>100</v>
      </c>
      <c r="BH20" t="s">
        <v>100</v>
      </c>
      <c r="CA20" s="1" t="s">
        <v>101</v>
      </c>
      <c r="CB20" s="1" t="s">
        <v>101</v>
      </c>
    </row>
    <row r="21" spans="1:80">
      <c r="A21">
        <v>20</v>
      </c>
      <c r="B21">
        <v>20</v>
      </c>
      <c r="C21" t="s">
        <v>78</v>
      </c>
      <c r="D21" t="s">
        <v>79</v>
      </c>
      <c r="E21" t="s">
        <v>80</v>
      </c>
      <c r="F21" t="s">
        <v>81</v>
      </c>
      <c r="G21" t="s">
        <v>82</v>
      </c>
      <c r="H21" t="s">
        <v>83</v>
      </c>
      <c r="I21" t="s">
        <v>84</v>
      </c>
      <c r="J21">
        <v>1998</v>
      </c>
      <c r="K21">
        <v>20</v>
      </c>
      <c r="L21" t="s">
        <v>249</v>
      </c>
      <c r="M21" t="s">
        <v>250</v>
      </c>
      <c r="N21" t="s">
        <v>251</v>
      </c>
      <c r="P21" t="s">
        <v>88</v>
      </c>
      <c r="Q21" t="s">
        <v>88</v>
      </c>
      <c r="S21" t="b">
        <v>0</v>
      </c>
      <c r="T21" t="b">
        <v>0</v>
      </c>
      <c r="AQ21" t="s">
        <v>252</v>
      </c>
      <c r="AR21" t="s">
        <v>253</v>
      </c>
      <c r="AS21" t="s">
        <v>254</v>
      </c>
      <c r="AT21" t="s">
        <v>255</v>
      </c>
      <c r="AU21" t="s">
        <v>109</v>
      </c>
      <c r="AV21" t="s">
        <v>256</v>
      </c>
      <c r="AW21" t="s">
        <v>95</v>
      </c>
      <c r="AX21" t="s">
        <v>96</v>
      </c>
      <c r="AZ21" t="s">
        <v>97</v>
      </c>
      <c r="BA21" t="s">
        <v>98</v>
      </c>
      <c r="BB21" t="s">
        <v>99</v>
      </c>
      <c r="BE21">
        <v>0</v>
      </c>
      <c r="BF21" t="b">
        <v>0</v>
      </c>
      <c r="BG21" t="s">
        <v>100</v>
      </c>
      <c r="BH21" t="s">
        <v>100</v>
      </c>
      <c r="CA21" s="1" t="s">
        <v>101</v>
      </c>
      <c r="CB21" s="1" t="s">
        <v>101</v>
      </c>
    </row>
    <row r="22" spans="1:80">
      <c r="A22">
        <v>21</v>
      </c>
      <c r="B22">
        <v>21</v>
      </c>
      <c r="C22" t="s">
        <v>78</v>
      </c>
      <c r="D22" t="s">
        <v>79</v>
      </c>
      <c r="E22" t="s">
        <v>80</v>
      </c>
      <c r="F22" t="s">
        <v>81</v>
      </c>
      <c r="G22" t="s">
        <v>82</v>
      </c>
      <c r="H22" t="s">
        <v>83</v>
      </c>
      <c r="I22" t="s">
        <v>84</v>
      </c>
      <c r="J22">
        <v>1998</v>
      </c>
      <c r="K22">
        <v>21</v>
      </c>
      <c r="L22" t="s">
        <v>257</v>
      </c>
      <c r="M22" t="s">
        <v>258</v>
      </c>
      <c r="N22" t="s">
        <v>259</v>
      </c>
      <c r="P22" t="s">
        <v>88</v>
      </c>
      <c r="Q22" t="s">
        <v>88</v>
      </c>
      <c r="S22" t="b">
        <v>0</v>
      </c>
      <c r="T22" t="b">
        <v>0</v>
      </c>
      <c r="AQ22" t="s">
        <v>260</v>
      </c>
      <c r="AR22" t="s">
        <v>261</v>
      </c>
      <c r="AS22" t="s">
        <v>262</v>
      </c>
      <c r="AT22" t="s">
        <v>263</v>
      </c>
      <c r="AU22" t="s">
        <v>109</v>
      </c>
      <c r="AV22" t="s">
        <v>264</v>
      </c>
      <c r="AW22" t="s">
        <v>95</v>
      </c>
      <c r="AX22" t="s">
        <v>96</v>
      </c>
      <c r="AZ22" t="s">
        <v>97</v>
      </c>
      <c r="BA22" t="s">
        <v>98</v>
      </c>
      <c r="BB22" t="s">
        <v>99</v>
      </c>
      <c r="BE22">
        <v>0</v>
      </c>
      <c r="BF22" t="b">
        <v>0</v>
      </c>
      <c r="BG22" t="s">
        <v>100</v>
      </c>
      <c r="BH22" t="s">
        <v>100</v>
      </c>
      <c r="CA22" s="1" t="s">
        <v>101</v>
      </c>
      <c r="CB22" s="1" t="s">
        <v>101</v>
      </c>
    </row>
    <row r="23" spans="1:80">
      <c r="A23">
        <v>22</v>
      </c>
      <c r="B23">
        <v>22</v>
      </c>
      <c r="C23" t="s">
        <v>78</v>
      </c>
      <c r="D23" t="s">
        <v>79</v>
      </c>
      <c r="E23" t="s">
        <v>80</v>
      </c>
      <c r="F23" t="s">
        <v>81</v>
      </c>
      <c r="G23" t="s">
        <v>82</v>
      </c>
      <c r="H23" t="s">
        <v>83</v>
      </c>
      <c r="I23" t="s">
        <v>84</v>
      </c>
      <c r="J23">
        <v>1998</v>
      </c>
      <c r="K23">
        <v>22</v>
      </c>
      <c r="L23" t="s">
        <v>265</v>
      </c>
      <c r="M23" t="s">
        <v>266</v>
      </c>
      <c r="N23" t="s">
        <v>267</v>
      </c>
      <c r="P23" t="s">
        <v>212</v>
      </c>
      <c r="Q23" t="s">
        <v>212</v>
      </c>
      <c r="S23" t="b">
        <v>0</v>
      </c>
      <c r="T23" t="b">
        <v>0</v>
      </c>
      <c r="AQ23" t="s">
        <v>268</v>
      </c>
      <c r="AR23" t="s">
        <v>269</v>
      </c>
      <c r="AS23" t="s">
        <v>215</v>
      </c>
      <c r="AT23" t="s">
        <v>216</v>
      </c>
      <c r="AU23" t="s">
        <v>150</v>
      </c>
      <c r="AV23" t="s">
        <v>270</v>
      </c>
      <c r="AW23" t="s">
        <v>95</v>
      </c>
      <c r="AX23" t="s">
        <v>96</v>
      </c>
      <c r="AZ23" t="s">
        <v>97</v>
      </c>
      <c r="BA23" t="s">
        <v>98</v>
      </c>
      <c r="BB23" t="s">
        <v>99</v>
      </c>
      <c r="BE23">
        <v>0</v>
      </c>
      <c r="BF23" t="b">
        <v>0</v>
      </c>
      <c r="BG23" t="s">
        <v>100</v>
      </c>
      <c r="BH23" t="s">
        <v>100</v>
      </c>
      <c r="CA23" s="1" t="s">
        <v>101</v>
      </c>
      <c r="CB23" s="1" t="s">
        <v>101</v>
      </c>
    </row>
    <row r="24" spans="1:80">
      <c r="A24">
        <v>23</v>
      </c>
      <c r="B24">
        <v>23</v>
      </c>
      <c r="C24" t="s">
        <v>78</v>
      </c>
      <c r="D24" t="s">
        <v>79</v>
      </c>
      <c r="E24" t="s">
        <v>80</v>
      </c>
      <c r="F24" t="s">
        <v>81</v>
      </c>
      <c r="G24" t="s">
        <v>82</v>
      </c>
      <c r="H24" t="s">
        <v>83</v>
      </c>
      <c r="I24" t="s">
        <v>84</v>
      </c>
      <c r="J24">
        <v>1998</v>
      </c>
      <c r="K24">
        <v>23</v>
      </c>
      <c r="L24" t="s">
        <v>271</v>
      </c>
      <c r="M24" t="s">
        <v>272</v>
      </c>
      <c r="N24" t="s">
        <v>273</v>
      </c>
      <c r="P24" t="s">
        <v>212</v>
      </c>
      <c r="Q24" t="s">
        <v>212</v>
      </c>
      <c r="S24" t="b">
        <v>0</v>
      </c>
      <c r="T24" t="b">
        <v>0</v>
      </c>
      <c r="AQ24" t="s">
        <v>268</v>
      </c>
      <c r="AR24" t="s">
        <v>274</v>
      </c>
      <c r="AS24" t="s">
        <v>215</v>
      </c>
      <c r="AT24" t="s">
        <v>216</v>
      </c>
      <c r="AU24" t="s">
        <v>109</v>
      </c>
      <c r="AV24" t="s">
        <v>275</v>
      </c>
      <c r="AW24" t="s">
        <v>95</v>
      </c>
      <c r="AX24" t="s">
        <v>96</v>
      </c>
      <c r="AZ24" t="s">
        <v>97</v>
      </c>
      <c r="BA24" t="s">
        <v>98</v>
      </c>
      <c r="BB24" t="s">
        <v>99</v>
      </c>
      <c r="BE24">
        <v>0</v>
      </c>
      <c r="BF24" t="b">
        <v>0</v>
      </c>
      <c r="BG24" t="s">
        <v>100</v>
      </c>
      <c r="BH24" t="s">
        <v>100</v>
      </c>
      <c r="CA24" s="1" t="s">
        <v>101</v>
      </c>
      <c r="CB24" s="1" t="s">
        <v>101</v>
      </c>
    </row>
    <row r="25" spans="1:80">
      <c r="A25">
        <v>24</v>
      </c>
      <c r="B25">
        <v>24</v>
      </c>
      <c r="C25" t="s">
        <v>78</v>
      </c>
      <c r="D25" t="s">
        <v>79</v>
      </c>
      <c r="E25" t="s">
        <v>80</v>
      </c>
      <c r="F25" t="s">
        <v>81</v>
      </c>
      <c r="G25" t="s">
        <v>82</v>
      </c>
      <c r="H25" t="s">
        <v>83</v>
      </c>
      <c r="I25" t="s">
        <v>84</v>
      </c>
      <c r="J25">
        <v>1998</v>
      </c>
      <c r="K25">
        <v>24</v>
      </c>
      <c r="L25" t="s">
        <v>276</v>
      </c>
      <c r="M25" t="s">
        <v>277</v>
      </c>
      <c r="N25" t="s">
        <v>278</v>
      </c>
      <c r="P25" t="s">
        <v>279</v>
      </c>
      <c r="Q25" t="s">
        <v>280</v>
      </c>
      <c r="R25" t="s">
        <v>281</v>
      </c>
      <c r="S25" t="b">
        <v>0</v>
      </c>
      <c r="T25" t="b">
        <v>0</v>
      </c>
      <c r="W25" t="s">
        <v>281</v>
      </c>
      <c r="X25" t="s">
        <v>282</v>
      </c>
      <c r="Z25" t="s">
        <v>283</v>
      </c>
      <c r="AB25" t="s">
        <v>284</v>
      </c>
      <c r="AD25" t="s">
        <v>285</v>
      </c>
      <c r="AP25" t="s">
        <v>286</v>
      </c>
      <c r="AQ25" t="s">
        <v>287</v>
      </c>
      <c r="AR25" t="s">
        <v>288</v>
      </c>
      <c r="AS25" t="s">
        <v>289</v>
      </c>
      <c r="AT25" t="s">
        <v>290</v>
      </c>
      <c r="AU25" t="s">
        <v>183</v>
      </c>
      <c r="AV25" t="s">
        <v>291</v>
      </c>
      <c r="AW25" t="s">
        <v>95</v>
      </c>
      <c r="AX25" t="s">
        <v>96</v>
      </c>
      <c r="AZ25" t="s">
        <v>97</v>
      </c>
      <c r="BA25" t="s">
        <v>98</v>
      </c>
      <c r="BB25" t="s">
        <v>99</v>
      </c>
      <c r="BE25">
        <v>4</v>
      </c>
      <c r="BF25" t="b">
        <v>1</v>
      </c>
      <c r="BG25" t="s">
        <v>100</v>
      </c>
      <c r="BH25" t="s">
        <v>100</v>
      </c>
      <c r="CA25" s="1" t="s">
        <v>101</v>
      </c>
      <c r="CB25" s="1" t="s">
        <v>101</v>
      </c>
    </row>
    <row r="26" spans="1:80">
      <c r="A26">
        <v>25</v>
      </c>
      <c r="B26">
        <v>25</v>
      </c>
      <c r="C26" t="s">
        <v>78</v>
      </c>
      <c r="D26" t="s">
        <v>79</v>
      </c>
      <c r="E26" t="s">
        <v>80</v>
      </c>
      <c r="F26" t="s">
        <v>81</v>
      </c>
      <c r="G26" t="s">
        <v>82</v>
      </c>
      <c r="H26" t="s">
        <v>83</v>
      </c>
      <c r="I26" t="s">
        <v>84</v>
      </c>
      <c r="J26">
        <v>1998</v>
      </c>
      <c r="K26">
        <v>25</v>
      </c>
      <c r="L26" t="s">
        <v>292</v>
      </c>
      <c r="M26" t="s">
        <v>293</v>
      </c>
      <c r="N26" t="s">
        <v>294</v>
      </c>
      <c r="P26" t="s">
        <v>279</v>
      </c>
      <c r="Q26" t="s">
        <v>280</v>
      </c>
      <c r="R26" t="s">
        <v>295</v>
      </c>
      <c r="S26" t="b">
        <v>0</v>
      </c>
      <c r="T26" t="b">
        <v>0</v>
      </c>
      <c r="W26" t="s">
        <v>295</v>
      </c>
      <c r="X26" t="s">
        <v>296</v>
      </c>
      <c r="Z26" t="s">
        <v>297</v>
      </c>
      <c r="AB26" t="s">
        <v>298</v>
      </c>
      <c r="AD26" t="s">
        <v>299</v>
      </c>
      <c r="AP26" t="s">
        <v>300</v>
      </c>
      <c r="AQ26" t="s">
        <v>301</v>
      </c>
      <c r="AR26" t="s">
        <v>302</v>
      </c>
      <c r="AS26" t="s">
        <v>303</v>
      </c>
      <c r="AT26" t="s">
        <v>304</v>
      </c>
      <c r="AU26" t="s">
        <v>183</v>
      </c>
      <c r="AV26" t="s">
        <v>305</v>
      </c>
      <c r="AW26" t="s">
        <v>95</v>
      </c>
      <c r="AX26" t="s">
        <v>96</v>
      </c>
      <c r="AZ26" t="s">
        <v>97</v>
      </c>
      <c r="BA26" t="s">
        <v>98</v>
      </c>
      <c r="BB26" t="s">
        <v>99</v>
      </c>
      <c r="BE26">
        <v>4</v>
      </c>
      <c r="BF26" t="b">
        <v>1</v>
      </c>
      <c r="BG26" t="s">
        <v>100</v>
      </c>
      <c r="BH26" t="s">
        <v>100</v>
      </c>
      <c r="CA26" s="1" t="s">
        <v>101</v>
      </c>
      <c r="CB26" s="1" t="s">
        <v>101</v>
      </c>
    </row>
    <row r="27" spans="1:80">
      <c r="A27">
        <v>26</v>
      </c>
      <c r="B27">
        <v>26</v>
      </c>
      <c r="C27" t="s">
        <v>78</v>
      </c>
      <c r="D27" t="s">
        <v>79</v>
      </c>
      <c r="E27" t="s">
        <v>80</v>
      </c>
      <c r="F27" t="s">
        <v>81</v>
      </c>
      <c r="G27" t="s">
        <v>82</v>
      </c>
      <c r="H27" t="s">
        <v>83</v>
      </c>
      <c r="I27" t="s">
        <v>84</v>
      </c>
      <c r="J27">
        <v>1998</v>
      </c>
      <c r="K27">
        <v>26</v>
      </c>
      <c r="L27" t="s">
        <v>306</v>
      </c>
      <c r="M27" t="s">
        <v>307</v>
      </c>
      <c r="P27" t="s">
        <v>279</v>
      </c>
      <c r="Q27" t="s">
        <v>308</v>
      </c>
      <c r="R27" t="s">
        <v>309</v>
      </c>
      <c r="S27" t="b">
        <v>1</v>
      </c>
      <c r="T27" t="b">
        <v>1</v>
      </c>
      <c r="W27" t="s">
        <v>309</v>
      </c>
      <c r="X27" t="s">
        <v>310</v>
      </c>
      <c r="Y27" t="s">
        <v>311</v>
      </c>
      <c r="Z27" t="s">
        <v>312</v>
      </c>
      <c r="AA27" t="s">
        <v>313</v>
      </c>
      <c r="AB27" t="s">
        <v>314</v>
      </c>
      <c r="AC27" t="s">
        <v>315</v>
      </c>
      <c r="AD27" t="s">
        <v>316</v>
      </c>
      <c r="AE27" t="s">
        <v>317</v>
      </c>
      <c r="AG27" t="s">
        <v>318</v>
      </c>
      <c r="AP27" t="s">
        <v>319</v>
      </c>
      <c r="AQ27" t="s">
        <v>320</v>
      </c>
      <c r="AR27" t="s">
        <v>321</v>
      </c>
      <c r="AS27" t="s">
        <v>322</v>
      </c>
      <c r="AT27" t="s">
        <v>323</v>
      </c>
      <c r="AU27" t="s">
        <v>183</v>
      </c>
      <c r="AV27" t="s">
        <v>324</v>
      </c>
      <c r="AW27" t="s">
        <v>95</v>
      </c>
      <c r="AX27" t="s">
        <v>96</v>
      </c>
      <c r="AZ27" t="s">
        <v>97</v>
      </c>
      <c r="BA27" t="s">
        <v>98</v>
      </c>
      <c r="BB27" t="s">
        <v>99</v>
      </c>
      <c r="BE27">
        <v>0</v>
      </c>
      <c r="BF27" t="b">
        <v>0</v>
      </c>
      <c r="BG27" t="s">
        <v>100</v>
      </c>
      <c r="BH27" t="s">
        <v>100</v>
      </c>
      <c r="BI27" t="s">
        <v>325</v>
      </c>
      <c r="BJ27" t="s">
        <v>326</v>
      </c>
      <c r="BK27" t="s">
        <v>327</v>
      </c>
      <c r="BL27" t="s">
        <v>328</v>
      </c>
      <c r="BM27" t="s">
        <v>329</v>
      </c>
      <c r="BN27" t="s">
        <v>330</v>
      </c>
      <c r="BO27" t="s">
        <v>331</v>
      </c>
      <c r="BP27" t="s">
        <v>332</v>
      </c>
      <c r="BQ27" t="s">
        <v>333</v>
      </c>
      <c r="BR27" t="s">
        <v>334</v>
      </c>
      <c r="BT27" t="s">
        <v>335</v>
      </c>
      <c r="CA27" s="1" t="s">
        <v>101</v>
      </c>
      <c r="CB27" s="1" t="s">
        <v>101</v>
      </c>
    </row>
    <row r="28" spans="1:80">
      <c r="A28">
        <v>27</v>
      </c>
      <c r="B28">
        <v>27</v>
      </c>
      <c r="C28" t="s">
        <v>78</v>
      </c>
      <c r="D28" t="s">
        <v>79</v>
      </c>
      <c r="E28" t="s">
        <v>80</v>
      </c>
      <c r="F28" t="s">
        <v>81</v>
      </c>
      <c r="G28" t="s">
        <v>82</v>
      </c>
      <c r="H28" t="s">
        <v>83</v>
      </c>
      <c r="I28" t="s">
        <v>84</v>
      </c>
      <c r="J28">
        <v>1998</v>
      </c>
      <c r="K28">
        <v>27</v>
      </c>
      <c r="L28" t="s">
        <v>336</v>
      </c>
      <c r="M28" t="s">
        <v>337</v>
      </c>
      <c r="N28" t="s">
        <v>338</v>
      </c>
      <c r="P28" t="s">
        <v>88</v>
      </c>
      <c r="Q28" t="s">
        <v>88</v>
      </c>
      <c r="S28" t="b">
        <v>0</v>
      </c>
      <c r="T28" t="b">
        <v>0</v>
      </c>
      <c r="AQ28" t="s">
        <v>339</v>
      </c>
      <c r="AR28" t="s">
        <v>340</v>
      </c>
      <c r="AS28" t="s">
        <v>341</v>
      </c>
      <c r="AT28" t="s">
        <v>342</v>
      </c>
      <c r="AU28" t="s">
        <v>93</v>
      </c>
      <c r="AV28" t="s">
        <v>343</v>
      </c>
      <c r="AW28" t="s">
        <v>95</v>
      </c>
      <c r="AX28" t="s">
        <v>96</v>
      </c>
      <c r="AZ28" t="s">
        <v>97</v>
      </c>
      <c r="BA28" t="s">
        <v>98</v>
      </c>
      <c r="BB28" t="s">
        <v>99</v>
      </c>
      <c r="BE28">
        <v>0</v>
      </c>
      <c r="BF28" t="b">
        <v>0</v>
      </c>
      <c r="BG28" t="s">
        <v>100</v>
      </c>
      <c r="BH28" t="s">
        <v>100</v>
      </c>
      <c r="CA28" s="1" t="s">
        <v>101</v>
      </c>
      <c r="CB28" s="1" t="s">
        <v>101</v>
      </c>
    </row>
    <row r="29" spans="1:80">
      <c r="A29">
        <v>28</v>
      </c>
      <c r="B29">
        <v>28</v>
      </c>
      <c r="C29" t="s">
        <v>78</v>
      </c>
      <c r="D29" t="s">
        <v>79</v>
      </c>
      <c r="E29" t="s">
        <v>80</v>
      </c>
      <c r="F29" t="s">
        <v>81</v>
      </c>
      <c r="G29" t="s">
        <v>82</v>
      </c>
      <c r="H29" t="s">
        <v>83</v>
      </c>
      <c r="I29" t="s">
        <v>84</v>
      </c>
      <c r="J29">
        <v>1999</v>
      </c>
      <c r="K29">
        <v>28</v>
      </c>
      <c r="L29" t="s">
        <v>344</v>
      </c>
      <c r="M29" t="s">
        <v>345</v>
      </c>
      <c r="N29" t="s">
        <v>346</v>
      </c>
      <c r="P29" t="s">
        <v>88</v>
      </c>
      <c r="Q29" t="s">
        <v>88</v>
      </c>
      <c r="S29" t="b">
        <v>0</v>
      </c>
      <c r="T29" t="b">
        <v>0</v>
      </c>
      <c r="AQ29" t="s">
        <v>230</v>
      </c>
      <c r="AR29" t="s">
        <v>347</v>
      </c>
      <c r="AS29" t="s">
        <v>348</v>
      </c>
      <c r="AT29" t="s">
        <v>349</v>
      </c>
      <c r="AU29" t="s">
        <v>150</v>
      </c>
      <c r="AV29" t="s">
        <v>350</v>
      </c>
      <c r="AW29" t="s">
        <v>95</v>
      </c>
      <c r="AX29" t="s">
        <v>96</v>
      </c>
      <c r="AZ29" t="s">
        <v>97</v>
      </c>
      <c r="BA29" t="s">
        <v>98</v>
      </c>
      <c r="BB29" t="s">
        <v>99</v>
      </c>
      <c r="BE29">
        <v>0</v>
      </c>
      <c r="BF29" t="b">
        <v>0</v>
      </c>
      <c r="BG29" t="s">
        <v>100</v>
      </c>
      <c r="BH29" t="s">
        <v>100</v>
      </c>
      <c r="CA29" s="1" t="s">
        <v>101</v>
      </c>
      <c r="CB29" s="1" t="s">
        <v>101</v>
      </c>
    </row>
    <row r="30" spans="1:80">
      <c r="A30">
        <v>29</v>
      </c>
      <c r="B30">
        <v>29</v>
      </c>
      <c r="C30" t="s">
        <v>78</v>
      </c>
      <c r="D30" t="s">
        <v>79</v>
      </c>
      <c r="E30" t="s">
        <v>80</v>
      </c>
      <c r="F30" t="s">
        <v>81</v>
      </c>
      <c r="G30" t="s">
        <v>82</v>
      </c>
      <c r="H30" t="s">
        <v>83</v>
      </c>
      <c r="I30" t="s">
        <v>84</v>
      </c>
      <c r="J30">
        <v>1999</v>
      </c>
      <c r="K30">
        <v>29</v>
      </c>
      <c r="L30" t="s">
        <v>351</v>
      </c>
      <c r="M30" t="s">
        <v>352</v>
      </c>
      <c r="N30" t="s">
        <v>353</v>
      </c>
      <c r="P30" t="s">
        <v>88</v>
      </c>
      <c r="Q30" t="s">
        <v>88</v>
      </c>
      <c r="S30" t="b">
        <v>0</v>
      </c>
      <c r="T30" t="b">
        <v>0</v>
      </c>
      <c r="AQ30" t="s">
        <v>354</v>
      </c>
      <c r="AR30" t="s">
        <v>355</v>
      </c>
      <c r="AS30" t="s">
        <v>356</v>
      </c>
      <c r="AT30" t="s">
        <v>357</v>
      </c>
      <c r="AU30" t="s">
        <v>150</v>
      </c>
      <c r="AV30" t="s">
        <v>358</v>
      </c>
      <c r="AW30" t="s">
        <v>95</v>
      </c>
      <c r="AX30" t="s">
        <v>96</v>
      </c>
      <c r="AZ30" t="s">
        <v>97</v>
      </c>
      <c r="BA30" t="s">
        <v>98</v>
      </c>
      <c r="BB30" t="s">
        <v>99</v>
      </c>
      <c r="BE30">
        <v>0</v>
      </c>
      <c r="BF30" t="b">
        <v>0</v>
      </c>
      <c r="BG30" t="s">
        <v>100</v>
      </c>
      <c r="BH30" t="s">
        <v>100</v>
      </c>
      <c r="CA30" s="1" t="s">
        <v>101</v>
      </c>
      <c r="CB30" s="1" t="s">
        <v>101</v>
      </c>
    </row>
    <row r="31" spans="1:80">
      <c r="A31">
        <v>30</v>
      </c>
      <c r="B31">
        <v>30</v>
      </c>
      <c r="C31" t="s">
        <v>78</v>
      </c>
      <c r="D31" t="s">
        <v>79</v>
      </c>
      <c r="E31" t="s">
        <v>80</v>
      </c>
      <c r="F31" t="s">
        <v>81</v>
      </c>
      <c r="G31" t="s">
        <v>82</v>
      </c>
      <c r="H31" t="s">
        <v>83</v>
      </c>
      <c r="I31" t="s">
        <v>84</v>
      </c>
      <c r="J31">
        <v>1999</v>
      </c>
      <c r="K31">
        <v>30</v>
      </c>
      <c r="L31" t="s">
        <v>359</v>
      </c>
      <c r="M31" t="s">
        <v>360</v>
      </c>
      <c r="N31" t="s">
        <v>361</v>
      </c>
      <c r="P31" t="s">
        <v>212</v>
      </c>
      <c r="Q31" t="s">
        <v>212</v>
      </c>
      <c r="S31" t="b">
        <v>0</v>
      </c>
      <c r="T31" t="b">
        <v>0</v>
      </c>
      <c r="AQ31" t="s">
        <v>213</v>
      </c>
      <c r="AR31" t="s">
        <v>274</v>
      </c>
      <c r="AS31" t="s">
        <v>215</v>
      </c>
      <c r="AT31" t="s">
        <v>362</v>
      </c>
      <c r="AU31" t="s">
        <v>93</v>
      </c>
      <c r="AV31" t="s">
        <v>363</v>
      </c>
      <c r="AW31" t="s">
        <v>95</v>
      </c>
      <c r="AX31" t="s">
        <v>96</v>
      </c>
      <c r="AZ31" t="s">
        <v>97</v>
      </c>
      <c r="BA31" t="s">
        <v>98</v>
      </c>
      <c r="BB31" t="s">
        <v>99</v>
      </c>
      <c r="BE31">
        <v>0</v>
      </c>
      <c r="BF31" t="b">
        <v>0</v>
      </c>
      <c r="BG31" t="s">
        <v>100</v>
      </c>
      <c r="BH31" t="s">
        <v>100</v>
      </c>
      <c r="CA31" s="1" t="s">
        <v>101</v>
      </c>
      <c r="CB31" s="1" t="s">
        <v>101</v>
      </c>
    </row>
    <row r="32" spans="1:80">
      <c r="A32">
        <v>31</v>
      </c>
      <c r="B32">
        <v>31</v>
      </c>
      <c r="C32" t="s">
        <v>78</v>
      </c>
      <c r="D32" t="s">
        <v>79</v>
      </c>
      <c r="E32" t="s">
        <v>80</v>
      </c>
      <c r="F32" t="s">
        <v>81</v>
      </c>
      <c r="G32" t="s">
        <v>82</v>
      </c>
      <c r="H32" t="s">
        <v>83</v>
      </c>
      <c r="I32" t="s">
        <v>84</v>
      </c>
      <c r="J32">
        <v>1999</v>
      </c>
      <c r="K32">
        <v>31</v>
      </c>
      <c r="L32" t="s">
        <v>364</v>
      </c>
      <c r="M32" t="s">
        <v>365</v>
      </c>
      <c r="N32" t="s">
        <v>366</v>
      </c>
      <c r="P32" t="s">
        <v>88</v>
      </c>
      <c r="Q32" t="s">
        <v>88</v>
      </c>
      <c r="S32" t="b">
        <v>0</v>
      </c>
      <c r="T32" t="b">
        <v>0</v>
      </c>
      <c r="AQ32" t="s">
        <v>367</v>
      </c>
      <c r="AR32" t="s">
        <v>368</v>
      </c>
      <c r="AS32" t="s">
        <v>369</v>
      </c>
      <c r="AT32" t="s">
        <v>370</v>
      </c>
      <c r="AU32" t="s">
        <v>109</v>
      </c>
      <c r="AV32" t="s">
        <v>371</v>
      </c>
      <c r="AW32" t="s">
        <v>95</v>
      </c>
      <c r="AX32" t="s">
        <v>96</v>
      </c>
      <c r="AZ32" t="s">
        <v>97</v>
      </c>
      <c r="BA32" t="s">
        <v>98</v>
      </c>
      <c r="BB32" t="s">
        <v>99</v>
      </c>
      <c r="BE32">
        <v>0</v>
      </c>
      <c r="BF32" t="b">
        <v>0</v>
      </c>
      <c r="BG32" t="s">
        <v>100</v>
      </c>
      <c r="BH32" t="s">
        <v>100</v>
      </c>
      <c r="CA32" s="1" t="s">
        <v>101</v>
      </c>
      <c r="CB32" s="1" t="s">
        <v>101</v>
      </c>
    </row>
    <row r="33" spans="1:80">
      <c r="A33">
        <v>32</v>
      </c>
      <c r="B33">
        <v>32</v>
      </c>
      <c r="C33" t="s">
        <v>78</v>
      </c>
      <c r="D33" t="s">
        <v>79</v>
      </c>
      <c r="E33" t="s">
        <v>80</v>
      </c>
      <c r="F33" t="s">
        <v>81</v>
      </c>
      <c r="G33" t="s">
        <v>82</v>
      </c>
      <c r="H33" t="s">
        <v>83</v>
      </c>
      <c r="I33" t="s">
        <v>84</v>
      </c>
      <c r="J33">
        <v>1999</v>
      </c>
      <c r="K33">
        <v>32</v>
      </c>
      <c r="L33" t="s">
        <v>372</v>
      </c>
      <c r="M33" t="s">
        <v>373</v>
      </c>
      <c r="N33" t="s">
        <v>374</v>
      </c>
      <c r="P33" t="s">
        <v>88</v>
      </c>
      <c r="Q33" t="s">
        <v>88</v>
      </c>
      <c r="S33" t="b">
        <v>0</v>
      </c>
      <c r="T33" t="b">
        <v>0</v>
      </c>
      <c r="AQ33" t="s">
        <v>375</v>
      </c>
      <c r="AR33" t="s">
        <v>376</v>
      </c>
      <c r="AS33" t="s">
        <v>377</v>
      </c>
      <c r="AT33" t="s">
        <v>262</v>
      </c>
      <c r="AU33" t="s">
        <v>109</v>
      </c>
      <c r="AV33" t="s">
        <v>378</v>
      </c>
      <c r="AW33" t="s">
        <v>95</v>
      </c>
      <c r="AX33" t="s">
        <v>96</v>
      </c>
      <c r="AZ33" t="s">
        <v>97</v>
      </c>
      <c r="BA33" t="s">
        <v>98</v>
      </c>
      <c r="BB33" t="s">
        <v>99</v>
      </c>
      <c r="BE33">
        <v>0</v>
      </c>
      <c r="BF33" t="b">
        <v>0</v>
      </c>
      <c r="BG33" t="s">
        <v>100</v>
      </c>
      <c r="BH33" t="s">
        <v>100</v>
      </c>
      <c r="CA33" s="1" t="s">
        <v>101</v>
      </c>
      <c r="CB33" s="1" t="s">
        <v>101</v>
      </c>
    </row>
    <row r="34" spans="1:80">
      <c r="A34">
        <v>33</v>
      </c>
      <c r="B34">
        <v>33</v>
      </c>
      <c r="C34" t="s">
        <v>78</v>
      </c>
      <c r="D34" t="s">
        <v>79</v>
      </c>
      <c r="E34" t="s">
        <v>80</v>
      </c>
      <c r="F34" t="s">
        <v>81</v>
      </c>
      <c r="G34" t="s">
        <v>82</v>
      </c>
      <c r="H34" t="s">
        <v>83</v>
      </c>
      <c r="I34" t="s">
        <v>84</v>
      </c>
      <c r="J34">
        <v>1999</v>
      </c>
      <c r="K34">
        <v>33</v>
      </c>
      <c r="L34" t="s">
        <v>379</v>
      </c>
      <c r="M34" t="s">
        <v>380</v>
      </c>
      <c r="N34" t="s">
        <v>381</v>
      </c>
      <c r="P34" t="s">
        <v>279</v>
      </c>
      <c r="Q34" t="s">
        <v>280</v>
      </c>
      <c r="R34" t="s">
        <v>382</v>
      </c>
      <c r="S34" t="b">
        <v>0</v>
      </c>
      <c r="T34" t="b">
        <v>0</v>
      </c>
      <c r="W34" t="s">
        <v>382</v>
      </c>
      <c r="X34" t="s">
        <v>383</v>
      </c>
      <c r="Z34" t="s">
        <v>384</v>
      </c>
      <c r="AB34" t="s">
        <v>385</v>
      </c>
      <c r="AP34" t="s">
        <v>386</v>
      </c>
      <c r="AQ34" t="s">
        <v>387</v>
      </c>
      <c r="AR34" t="s">
        <v>388</v>
      </c>
      <c r="AS34" t="s">
        <v>389</v>
      </c>
      <c r="AT34" t="s">
        <v>390</v>
      </c>
      <c r="AU34" t="s">
        <v>183</v>
      </c>
      <c r="AV34" t="s">
        <v>391</v>
      </c>
      <c r="AW34" t="s">
        <v>95</v>
      </c>
      <c r="AX34" t="s">
        <v>96</v>
      </c>
      <c r="AZ34" t="s">
        <v>97</v>
      </c>
      <c r="BA34" t="s">
        <v>98</v>
      </c>
      <c r="BB34" t="s">
        <v>99</v>
      </c>
      <c r="BE34">
        <v>3</v>
      </c>
      <c r="BF34" t="b">
        <v>1</v>
      </c>
      <c r="BG34" t="s">
        <v>100</v>
      </c>
      <c r="BH34" t="s">
        <v>100</v>
      </c>
      <c r="CA34" s="1" t="s">
        <v>101</v>
      </c>
      <c r="CB34" s="1" t="s">
        <v>101</v>
      </c>
    </row>
    <row r="35" spans="1:80">
      <c r="A35">
        <v>34</v>
      </c>
      <c r="B35">
        <v>34</v>
      </c>
      <c r="C35" t="s">
        <v>78</v>
      </c>
      <c r="D35" t="s">
        <v>79</v>
      </c>
      <c r="E35" t="s">
        <v>80</v>
      </c>
      <c r="F35" t="s">
        <v>81</v>
      </c>
      <c r="G35" t="s">
        <v>82</v>
      </c>
      <c r="H35" t="s">
        <v>83</v>
      </c>
      <c r="I35" t="s">
        <v>84</v>
      </c>
      <c r="J35">
        <v>1999</v>
      </c>
      <c r="K35">
        <v>34</v>
      </c>
      <c r="L35" t="s">
        <v>392</v>
      </c>
      <c r="M35" t="s">
        <v>393</v>
      </c>
      <c r="N35" t="s">
        <v>394</v>
      </c>
      <c r="P35" t="s">
        <v>88</v>
      </c>
      <c r="Q35" t="s">
        <v>88</v>
      </c>
      <c r="S35" t="b">
        <v>0</v>
      </c>
      <c r="T35" t="b">
        <v>0</v>
      </c>
      <c r="AQ35" t="s">
        <v>395</v>
      </c>
      <c r="AR35" t="s">
        <v>396</v>
      </c>
      <c r="AS35" t="s">
        <v>397</v>
      </c>
      <c r="AT35" t="s">
        <v>398</v>
      </c>
      <c r="AU35" t="s">
        <v>183</v>
      </c>
      <c r="AV35" t="s">
        <v>399</v>
      </c>
      <c r="AW35" t="s">
        <v>95</v>
      </c>
      <c r="AX35" t="s">
        <v>96</v>
      </c>
      <c r="AZ35" t="s">
        <v>97</v>
      </c>
      <c r="BA35" t="s">
        <v>98</v>
      </c>
      <c r="BB35" t="s">
        <v>99</v>
      </c>
      <c r="BE35">
        <v>0</v>
      </c>
      <c r="BF35" t="b">
        <v>0</v>
      </c>
      <c r="BG35" t="s">
        <v>100</v>
      </c>
      <c r="BH35" t="s">
        <v>100</v>
      </c>
      <c r="CA35" s="1" t="s">
        <v>101</v>
      </c>
      <c r="CB35" s="1" t="s">
        <v>101</v>
      </c>
    </row>
    <row r="36" spans="1:80">
      <c r="A36">
        <v>35</v>
      </c>
      <c r="B36">
        <v>35</v>
      </c>
      <c r="C36" t="s">
        <v>78</v>
      </c>
      <c r="D36" t="s">
        <v>79</v>
      </c>
      <c r="E36" t="s">
        <v>80</v>
      </c>
      <c r="F36" t="s">
        <v>81</v>
      </c>
      <c r="G36" t="s">
        <v>82</v>
      </c>
      <c r="H36" t="s">
        <v>83</v>
      </c>
      <c r="I36" t="s">
        <v>84</v>
      </c>
      <c r="J36">
        <v>2000</v>
      </c>
      <c r="K36">
        <v>35</v>
      </c>
      <c r="L36" t="s">
        <v>400</v>
      </c>
      <c r="M36" t="s">
        <v>401</v>
      </c>
      <c r="P36" t="s">
        <v>279</v>
      </c>
      <c r="Q36" t="s">
        <v>308</v>
      </c>
      <c r="R36" t="s">
        <v>402</v>
      </c>
      <c r="S36" t="b">
        <v>1</v>
      </c>
      <c r="T36" t="b">
        <v>1</v>
      </c>
      <c r="W36" t="s">
        <v>402</v>
      </c>
      <c r="X36" t="s">
        <v>403</v>
      </c>
      <c r="Y36" t="s">
        <v>404</v>
      </c>
      <c r="Z36" t="s">
        <v>403</v>
      </c>
      <c r="AA36" t="s">
        <v>405</v>
      </c>
      <c r="AB36" t="s">
        <v>406</v>
      </c>
      <c r="AC36" t="s">
        <v>407</v>
      </c>
      <c r="AD36" t="s">
        <v>408</v>
      </c>
      <c r="AE36" t="s">
        <v>409</v>
      </c>
      <c r="AP36" t="s">
        <v>319</v>
      </c>
      <c r="AQ36" t="s">
        <v>410</v>
      </c>
      <c r="AR36" t="s">
        <v>411</v>
      </c>
      <c r="AS36" t="s">
        <v>412</v>
      </c>
      <c r="AT36" t="s">
        <v>413</v>
      </c>
      <c r="AU36" t="s">
        <v>183</v>
      </c>
      <c r="AV36" t="s">
        <v>414</v>
      </c>
      <c r="AW36" t="s">
        <v>95</v>
      </c>
      <c r="AX36" t="s">
        <v>96</v>
      </c>
      <c r="AZ36" t="s">
        <v>97</v>
      </c>
      <c r="BA36" t="s">
        <v>98</v>
      </c>
      <c r="BB36" t="s">
        <v>99</v>
      </c>
      <c r="BE36">
        <v>0</v>
      </c>
      <c r="BF36" t="b">
        <v>0</v>
      </c>
      <c r="BG36" t="s">
        <v>100</v>
      </c>
      <c r="BH36" t="s">
        <v>100</v>
      </c>
      <c r="BI36" t="s">
        <v>415</v>
      </c>
      <c r="BJ36" t="s">
        <v>416</v>
      </c>
      <c r="BK36" t="s">
        <v>417</v>
      </c>
      <c r="BL36" t="s">
        <v>418</v>
      </c>
      <c r="BM36" t="s">
        <v>419</v>
      </c>
      <c r="BN36" t="s">
        <v>420</v>
      </c>
      <c r="BO36" t="s">
        <v>421</v>
      </c>
      <c r="BP36" t="s">
        <v>422</v>
      </c>
      <c r="BQ36" t="s">
        <v>423</v>
      </c>
      <c r="BR36" t="s">
        <v>424</v>
      </c>
      <c r="CA36" s="1" t="s">
        <v>101</v>
      </c>
      <c r="CB36" s="1" t="s">
        <v>101</v>
      </c>
    </row>
    <row r="37" spans="1:80">
      <c r="A37">
        <v>36</v>
      </c>
      <c r="B37">
        <v>36</v>
      </c>
      <c r="C37" t="s">
        <v>78</v>
      </c>
      <c r="D37" t="s">
        <v>79</v>
      </c>
      <c r="E37" t="s">
        <v>80</v>
      </c>
      <c r="F37" t="s">
        <v>81</v>
      </c>
      <c r="G37" t="s">
        <v>82</v>
      </c>
      <c r="H37" t="s">
        <v>83</v>
      </c>
      <c r="I37" t="s">
        <v>84</v>
      </c>
      <c r="J37">
        <v>2000</v>
      </c>
      <c r="K37">
        <v>36</v>
      </c>
      <c r="L37" t="s">
        <v>425</v>
      </c>
      <c r="M37" t="s">
        <v>426</v>
      </c>
      <c r="N37" t="s">
        <v>427</v>
      </c>
      <c r="P37" t="s">
        <v>88</v>
      </c>
      <c r="Q37" t="s">
        <v>88</v>
      </c>
      <c r="S37" t="b">
        <v>0</v>
      </c>
      <c r="T37" t="b">
        <v>0</v>
      </c>
      <c r="AQ37" t="s">
        <v>428</v>
      </c>
      <c r="AR37" t="s">
        <v>429</v>
      </c>
      <c r="AS37" t="s">
        <v>430</v>
      </c>
      <c r="AT37" t="s">
        <v>431</v>
      </c>
      <c r="AU37" t="s">
        <v>183</v>
      </c>
      <c r="AV37" t="s">
        <v>432</v>
      </c>
      <c r="AW37" t="s">
        <v>95</v>
      </c>
      <c r="AX37" t="s">
        <v>96</v>
      </c>
      <c r="AZ37" t="s">
        <v>97</v>
      </c>
      <c r="BA37" t="s">
        <v>98</v>
      </c>
      <c r="BB37" t="s">
        <v>99</v>
      </c>
      <c r="BE37">
        <v>0</v>
      </c>
      <c r="BF37" t="b">
        <v>0</v>
      </c>
      <c r="BG37" t="s">
        <v>100</v>
      </c>
      <c r="BH37" t="s">
        <v>100</v>
      </c>
      <c r="CA37" s="1" t="s">
        <v>101</v>
      </c>
      <c r="CB37" s="1" t="s">
        <v>101</v>
      </c>
    </row>
    <row r="38" spans="1:80">
      <c r="A38">
        <v>37</v>
      </c>
      <c r="B38">
        <v>37</v>
      </c>
      <c r="C38" t="s">
        <v>78</v>
      </c>
      <c r="D38" t="s">
        <v>79</v>
      </c>
      <c r="E38" t="s">
        <v>80</v>
      </c>
      <c r="F38" t="s">
        <v>81</v>
      </c>
      <c r="G38" t="s">
        <v>82</v>
      </c>
      <c r="H38" t="s">
        <v>83</v>
      </c>
      <c r="I38" t="s">
        <v>84</v>
      </c>
      <c r="J38">
        <v>2000</v>
      </c>
      <c r="K38">
        <v>37</v>
      </c>
      <c r="L38" t="s">
        <v>433</v>
      </c>
      <c r="M38" t="s">
        <v>434</v>
      </c>
      <c r="N38" t="s">
        <v>435</v>
      </c>
      <c r="P38" t="s">
        <v>88</v>
      </c>
      <c r="Q38" t="s">
        <v>88</v>
      </c>
      <c r="S38" t="b">
        <v>0</v>
      </c>
      <c r="T38" t="b">
        <v>0</v>
      </c>
      <c r="AQ38" t="s">
        <v>436</v>
      </c>
      <c r="AR38" t="s">
        <v>437</v>
      </c>
      <c r="AS38" t="s">
        <v>438</v>
      </c>
      <c r="AT38" t="s">
        <v>439</v>
      </c>
      <c r="AU38" t="s">
        <v>150</v>
      </c>
      <c r="AV38" t="s">
        <v>440</v>
      </c>
      <c r="AW38" t="s">
        <v>95</v>
      </c>
      <c r="AX38" t="s">
        <v>96</v>
      </c>
      <c r="AZ38" t="s">
        <v>97</v>
      </c>
      <c r="BA38" t="s">
        <v>98</v>
      </c>
      <c r="BB38" t="s">
        <v>99</v>
      </c>
      <c r="BE38">
        <v>0</v>
      </c>
      <c r="BF38" t="b">
        <v>0</v>
      </c>
      <c r="BG38" t="s">
        <v>100</v>
      </c>
      <c r="BH38" t="s">
        <v>100</v>
      </c>
      <c r="CA38" s="1" t="s">
        <v>101</v>
      </c>
      <c r="CB38" s="1" t="s">
        <v>101</v>
      </c>
    </row>
    <row r="39" spans="1:80">
      <c r="A39">
        <v>38</v>
      </c>
      <c r="B39">
        <v>38</v>
      </c>
      <c r="C39" t="s">
        <v>78</v>
      </c>
      <c r="D39" t="s">
        <v>79</v>
      </c>
      <c r="E39" t="s">
        <v>80</v>
      </c>
      <c r="F39" t="s">
        <v>81</v>
      </c>
      <c r="G39" t="s">
        <v>82</v>
      </c>
      <c r="H39" t="s">
        <v>83</v>
      </c>
      <c r="I39" t="s">
        <v>84</v>
      </c>
      <c r="J39">
        <v>2000</v>
      </c>
      <c r="K39">
        <v>38</v>
      </c>
      <c r="L39" t="s">
        <v>441</v>
      </c>
      <c r="M39" t="s">
        <v>442</v>
      </c>
      <c r="N39" t="s">
        <v>443</v>
      </c>
      <c r="P39" t="s">
        <v>279</v>
      </c>
      <c r="Q39" t="s">
        <v>280</v>
      </c>
      <c r="R39" t="s">
        <v>444</v>
      </c>
      <c r="S39" t="b">
        <v>0</v>
      </c>
      <c r="T39" t="b">
        <v>0</v>
      </c>
      <c r="W39" t="s">
        <v>444</v>
      </c>
      <c r="X39" t="s">
        <v>445</v>
      </c>
      <c r="Z39" t="s">
        <v>446</v>
      </c>
      <c r="AB39" t="s">
        <v>447</v>
      </c>
      <c r="AD39" t="s">
        <v>448</v>
      </c>
      <c r="AP39" t="s">
        <v>449</v>
      </c>
      <c r="AQ39" t="s">
        <v>450</v>
      </c>
      <c r="AR39" t="s">
        <v>451</v>
      </c>
      <c r="AS39" t="s">
        <v>452</v>
      </c>
      <c r="AT39" t="s">
        <v>453</v>
      </c>
      <c r="AU39" t="s">
        <v>150</v>
      </c>
      <c r="AV39" t="s">
        <v>454</v>
      </c>
      <c r="AW39" t="s">
        <v>95</v>
      </c>
      <c r="AX39" t="s">
        <v>96</v>
      </c>
      <c r="AZ39" t="s">
        <v>97</v>
      </c>
      <c r="BA39" t="s">
        <v>98</v>
      </c>
      <c r="BB39" t="s">
        <v>99</v>
      </c>
      <c r="BE39">
        <v>4</v>
      </c>
      <c r="BF39" t="b">
        <v>1</v>
      </c>
      <c r="BG39" t="s">
        <v>100</v>
      </c>
      <c r="BH39" t="s">
        <v>100</v>
      </c>
      <c r="CA39" s="1" t="s">
        <v>101</v>
      </c>
      <c r="CB39" s="1" t="s">
        <v>101</v>
      </c>
    </row>
    <row r="40" spans="1:80">
      <c r="A40">
        <v>39</v>
      </c>
      <c r="B40">
        <v>39</v>
      </c>
      <c r="C40" t="s">
        <v>78</v>
      </c>
      <c r="D40" t="s">
        <v>79</v>
      </c>
      <c r="E40" t="s">
        <v>80</v>
      </c>
      <c r="F40" t="s">
        <v>81</v>
      </c>
      <c r="G40" t="s">
        <v>82</v>
      </c>
      <c r="H40" t="s">
        <v>83</v>
      </c>
      <c r="I40" t="s">
        <v>84</v>
      </c>
      <c r="J40">
        <v>2000</v>
      </c>
      <c r="K40">
        <v>39</v>
      </c>
      <c r="L40" t="s">
        <v>455</v>
      </c>
      <c r="M40" t="s">
        <v>456</v>
      </c>
      <c r="P40" t="s">
        <v>279</v>
      </c>
      <c r="Q40" t="s">
        <v>308</v>
      </c>
      <c r="R40" t="s">
        <v>309</v>
      </c>
      <c r="S40" t="b">
        <v>1</v>
      </c>
      <c r="T40" t="b">
        <v>1</v>
      </c>
      <c r="W40" t="s">
        <v>309</v>
      </c>
      <c r="X40" t="s">
        <v>457</v>
      </c>
      <c r="Y40" t="s">
        <v>458</v>
      </c>
      <c r="Z40" t="s">
        <v>459</v>
      </c>
      <c r="AA40" t="s">
        <v>460</v>
      </c>
      <c r="AB40" t="s">
        <v>461</v>
      </c>
      <c r="AC40" t="s">
        <v>462</v>
      </c>
      <c r="AD40" t="s">
        <v>463</v>
      </c>
      <c r="AE40" t="s">
        <v>464</v>
      </c>
      <c r="AP40" t="s">
        <v>319</v>
      </c>
      <c r="AQ40" t="s">
        <v>465</v>
      </c>
      <c r="AR40" t="s">
        <v>466</v>
      </c>
      <c r="AS40" t="s">
        <v>467</v>
      </c>
      <c r="AT40" t="s">
        <v>468</v>
      </c>
      <c r="AU40" t="s">
        <v>183</v>
      </c>
      <c r="AV40" t="s">
        <v>469</v>
      </c>
      <c r="AW40" t="s">
        <v>95</v>
      </c>
      <c r="AX40" t="s">
        <v>96</v>
      </c>
      <c r="AZ40" t="s">
        <v>97</v>
      </c>
      <c r="BA40" t="s">
        <v>98</v>
      </c>
      <c r="BB40" t="s">
        <v>99</v>
      </c>
      <c r="BE40">
        <v>0</v>
      </c>
      <c r="BF40" t="b">
        <v>0</v>
      </c>
      <c r="BG40" t="s">
        <v>100</v>
      </c>
      <c r="BH40" t="s">
        <v>100</v>
      </c>
      <c r="BI40" t="s">
        <v>470</v>
      </c>
      <c r="BJ40" t="s">
        <v>471</v>
      </c>
      <c r="BK40" t="s">
        <v>472</v>
      </c>
      <c r="BL40" t="s">
        <v>473</v>
      </c>
      <c r="BM40" t="s">
        <v>474</v>
      </c>
      <c r="BN40" t="s">
        <v>475</v>
      </c>
      <c r="BO40" t="s">
        <v>476</v>
      </c>
      <c r="BP40" t="s">
        <v>477</v>
      </c>
      <c r="BQ40" t="s">
        <v>478</v>
      </c>
      <c r="BR40" t="s">
        <v>479</v>
      </c>
      <c r="CA40" s="1" t="s">
        <v>101</v>
      </c>
      <c r="CB40" s="1" t="s">
        <v>101</v>
      </c>
    </row>
    <row r="41" spans="1:80">
      <c r="A41">
        <v>40</v>
      </c>
      <c r="B41">
        <v>40</v>
      </c>
      <c r="C41" t="s">
        <v>78</v>
      </c>
      <c r="D41" t="s">
        <v>79</v>
      </c>
      <c r="E41" t="s">
        <v>80</v>
      </c>
      <c r="F41" t="s">
        <v>81</v>
      </c>
      <c r="G41" t="s">
        <v>82</v>
      </c>
      <c r="H41" t="s">
        <v>83</v>
      </c>
      <c r="I41" t="s">
        <v>84</v>
      </c>
      <c r="J41">
        <v>2000</v>
      </c>
      <c r="K41">
        <v>40</v>
      </c>
      <c r="L41" t="s">
        <v>480</v>
      </c>
      <c r="M41" t="s">
        <v>481</v>
      </c>
      <c r="N41" t="s">
        <v>482</v>
      </c>
      <c r="P41" t="s">
        <v>88</v>
      </c>
      <c r="Q41" t="s">
        <v>88</v>
      </c>
      <c r="S41" t="b">
        <v>0</v>
      </c>
      <c r="T41" t="b">
        <v>0</v>
      </c>
      <c r="AQ41" t="s">
        <v>483</v>
      </c>
      <c r="AR41" t="s">
        <v>484</v>
      </c>
      <c r="AS41" t="s">
        <v>485</v>
      </c>
      <c r="AT41" t="s">
        <v>486</v>
      </c>
      <c r="AU41" t="s">
        <v>109</v>
      </c>
      <c r="AV41" t="s">
        <v>487</v>
      </c>
      <c r="AW41" t="s">
        <v>95</v>
      </c>
      <c r="AX41" t="s">
        <v>96</v>
      </c>
      <c r="AZ41" t="s">
        <v>97</v>
      </c>
      <c r="BA41" t="s">
        <v>98</v>
      </c>
      <c r="BB41" t="s">
        <v>99</v>
      </c>
      <c r="BE41">
        <v>0</v>
      </c>
      <c r="BF41" t="b">
        <v>0</v>
      </c>
      <c r="BG41" t="s">
        <v>100</v>
      </c>
      <c r="BH41" t="s">
        <v>100</v>
      </c>
      <c r="CA41" s="1" t="s">
        <v>101</v>
      </c>
      <c r="CB41" s="1" t="s">
        <v>101</v>
      </c>
    </row>
    <row r="42" spans="1:80">
      <c r="A42">
        <v>41</v>
      </c>
      <c r="B42">
        <v>41</v>
      </c>
      <c r="C42" t="s">
        <v>78</v>
      </c>
      <c r="D42" t="s">
        <v>79</v>
      </c>
      <c r="E42" t="s">
        <v>80</v>
      </c>
      <c r="F42" t="s">
        <v>81</v>
      </c>
      <c r="G42" t="s">
        <v>82</v>
      </c>
      <c r="H42" t="s">
        <v>83</v>
      </c>
      <c r="I42" t="s">
        <v>84</v>
      </c>
      <c r="J42">
        <v>2001</v>
      </c>
      <c r="K42">
        <v>41</v>
      </c>
      <c r="L42" t="s">
        <v>488</v>
      </c>
      <c r="M42" t="s">
        <v>489</v>
      </c>
      <c r="N42" t="s">
        <v>490</v>
      </c>
      <c r="P42" t="s">
        <v>88</v>
      </c>
      <c r="Q42" t="s">
        <v>88</v>
      </c>
      <c r="S42" t="b">
        <v>0</v>
      </c>
      <c r="T42" t="b">
        <v>0</v>
      </c>
      <c r="AQ42" t="s">
        <v>491</v>
      </c>
      <c r="AR42" t="s">
        <v>492</v>
      </c>
      <c r="AS42" t="s">
        <v>493</v>
      </c>
      <c r="AT42" t="s">
        <v>494</v>
      </c>
      <c r="AU42" t="s">
        <v>150</v>
      </c>
      <c r="AV42" t="s">
        <v>495</v>
      </c>
      <c r="AW42" t="s">
        <v>95</v>
      </c>
      <c r="AX42" t="s">
        <v>96</v>
      </c>
      <c r="AZ42" t="s">
        <v>97</v>
      </c>
      <c r="BA42" t="s">
        <v>98</v>
      </c>
      <c r="BB42" t="s">
        <v>99</v>
      </c>
      <c r="BE42">
        <v>0</v>
      </c>
      <c r="BF42" t="b">
        <v>0</v>
      </c>
      <c r="BG42" t="s">
        <v>100</v>
      </c>
      <c r="BH42" t="s">
        <v>100</v>
      </c>
      <c r="CA42" s="1" t="s">
        <v>101</v>
      </c>
      <c r="CB42" s="1" t="s">
        <v>101</v>
      </c>
    </row>
    <row r="43" spans="1:80">
      <c r="A43">
        <v>42</v>
      </c>
      <c r="B43">
        <v>42</v>
      </c>
      <c r="C43" t="s">
        <v>78</v>
      </c>
      <c r="D43" t="s">
        <v>79</v>
      </c>
      <c r="E43" t="s">
        <v>80</v>
      </c>
      <c r="F43" t="s">
        <v>81</v>
      </c>
      <c r="G43" t="s">
        <v>82</v>
      </c>
      <c r="H43" t="s">
        <v>83</v>
      </c>
      <c r="I43" t="s">
        <v>84</v>
      </c>
      <c r="J43">
        <v>2001</v>
      </c>
      <c r="K43">
        <v>42</v>
      </c>
      <c r="L43" t="s">
        <v>496</v>
      </c>
      <c r="M43" t="s">
        <v>497</v>
      </c>
      <c r="P43" t="s">
        <v>279</v>
      </c>
      <c r="Q43" t="s">
        <v>308</v>
      </c>
      <c r="R43" t="s">
        <v>309</v>
      </c>
      <c r="S43" t="b">
        <v>1</v>
      </c>
      <c r="T43" t="b">
        <v>1</v>
      </c>
      <c r="U43" t="s">
        <v>498</v>
      </c>
      <c r="V43" t="s">
        <v>499</v>
      </c>
      <c r="W43" t="s">
        <v>309</v>
      </c>
      <c r="X43" t="s">
        <v>500</v>
      </c>
      <c r="Y43" t="s">
        <v>501</v>
      </c>
      <c r="Z43" t="s">
        <v>191</v>
      </c>
      <c r="AA43" t="s">
        <v>502</v>
      </c>
      <c r="AB43" t="s">
        <v>503</v>
      </c>
      <c r="AC43" t="s">
        <v>504</v>
      </c>
      <c r="AD43" t="s">
        <v>505</v>
      </c>
      <c r="AE43" t="s">
        <v>506</v>
      </c>
      <c r="AP43" t="s">
        <v>319</v>
      </c>
      <c r="AQ43" t="s">
        <v>467</v>
      </c>
      <c r="AR43" t="s">
        <v>468</v>
      </c>
      <c r="AS43" t="s">
        <v>465</v>
      </c>
      <c r="AT43" t="s">
        <v>466</v>
      </c>
      <c r="AU43" t="s">
        <v>183</v>
      </c>
      <c r="AV43" t="s">
        <v>507</v>
      </c>
      <c r="AW43" t="s">
        <v>95</v>
      </c>
      <c r="AX43" t="s">
        <v>96</v>
      </c>
      <c r="AZ43" t="s">
        <v>97</v>
      </c>
      <c r="BA43" t="s">
        <v>98</v>
      </c>
      <c r="BB43" t="s">
        <v>99</v>
      </c>
      <c r="BE43">
        <v>0</v>
      </c>
      <c r="BF43" t="b">
        <v>0</v>
      </c>
      <c r="BG43" t="s">
        <v>100</v>
      </c>
      <c r="BH43" t="s">
        <v>100</v>
      </c>
      <c r="BI43" t="s">
        <v>508</v>
      </c>
      <c r="BJ43" t="s">
        <v>509</v>
      </c>
      <c r="BK43" t="s">
        <v>510</v>
      </c>
      <c r="BL43" t="s">
        <v>511</v>
      </c>
      <c r="BM43" t="s">
        <v>512</v>
      </c>
      <c r="BN43" t="s">
        <v>513</v>
      </c>
      <c r="BO43" t="s">
        <v>514</v>
      </c>
      <c r="BP43" t="s">
        <v>515</v>
      </c>
      <c r="BQ43" t="s">
        <v>516</v>
      </c>
      <c r="BR43" t="s">
        <v>517</v>
      </c>
      <c r="BX43" t="s">
        <v>518</v>
      </c>
      <c r="BY43" t="s">
        <v>519</v>
      </c>
      <c r="CA43" s="1" t="s">
        <v>101</v>
      </c>
      <c r="CB43" s="1" t="s">
        <v>101</v>
      </c>
    </row>
    <row r="44" spans="1:80">
      <c r="A44">
        <v>43</v>
      </c>
      <c r="B44">
        <v>43</v>
      </c>
      <c r="C44" t="s">
        <v>78</v>
      </c>
      <c r="D44" t="s">
        <v>79</v>
      </c>
      <c r="E44" t="s">
        <v>80</v>
      </c>
      <c r="F44" t="s">
        <v>81</v>
      </c>
      <c r="G44" t="s">
        <v>82</v>
      </c>
      <c r="H44" t="s">
        <v>83</v>
      </c>
      <c r="I44" t="s">
        <v>84</v>
      </c>
      <c r="J44">
        <v>2001</v>
      </c>
      <c r="K44">
        <v>43</v>
      </c>
      <c r="L44" t="s">
        <v>520</v>
      </c>
      <c r="M44" t="s">
        <v>521</v>
      </c>
      <c r="N44" t="s">
        <v>522</v>
      </c>
      <c r="P44" t="s">
        <v>88</v>
      </c>
      <c r="Q44" t="s">
        <v>88</v>
      </c>
      <c r="S44" t="b">
        <v>0</v>
      </c>
      <c r="T44" t="b">
        <v>0</v>
      </c>
      <c r="AQ44" t="s">
        <v>375</v>
      </c>
      <c r="AR44" t="s">
        <v>523</v>
      </c>
      <c r="AS44" t="s">
        <v>260</v>
      </c>
      <c r="AT44" t="s">
        <v>524</v>
      </c>
      <c r="AU44" t="s">
        <v>109</v>
      </c>
      <c r="AV44" t="s">
        <v>525</v>
      </c>
      <c r="AW44" t="s">
        <v>95</v>
      </c>
      <c r="AX44" t="s">
        <v>96</v>
      </c>
      <c r="AZ44" t="s">
        <v>97</v>
      </c>
      <c r="BA44" t="s">
        <v>98</v>
      </c>
      <c r="BB44" t="s">
        <v>99</v>
      </c>
      <c r="BE44">
        <v>0</v>
      </c>
      <c r="BF44" t="b">
        <v>0</v>
      </c>
      <c r="BG44" t="s">
        <v>100</v>
      </c>
      <c r="BH44" t="s">
        <v>100</v>
      </c>
      <c r="CA44" s="1" t="s">
        <v>101</v>
      </c>
      <c r="CB44" s="1" t="s">
        <v>101</v>
      </c>
    </row>
    <row r="45" spans="1:80">
      <c r="A45">
        <v>44</v>
      </c>
      <c r="B45">
        <v>44</v>
      </c>
      <c r="C45" t="s">
        <v>78</v>
      </c>
      <c r="D45" t="s">
        <v>79</v>
      </c>
      <c r="E45" t="s">
        <v>80</v>
      </c>
      <c r="F45" t="s">
        <v>81</v>
      </c>
      <c r="G45" t="s">
        <v>82</v>
      </c>
      <c r="H45" t="s">
        <v>83</v>
      </c>
      <c r="I45" t="s">
        <v>84</v>
      </c>
      <c r="J45">
        <v>2001</v>
      </c>
      <c r="K45">
        <v>44</v>
      </c>
      <c r="L45" t="s">
        <v>526</v>
      </c>
      <c r="M45" t="s">
        <v>527</v>
      </c>
      <c r="N45" t="s">
        <v>528</v>
      </c>
      <c r="P45" t="s">
        <v>88</v>
      </c>
      <c r="Q45" t="s">
        <v>88</v>
      </c>
      <c r="S45" t="b">
        <v>0</v>
      </c>
      <c r="T45" t="b">
        <v>0</v>
      </c>
      <c r="AQ45" t="s">
        <v>529</v>
      </c>
      <c r="AR45" t="s">
        <v>530</v>
      </c>
      <c r="AS45" t="s">
        <v>531</v>
      </c>
      <c r="AT45" t="s">
        <v>532</v>
      </c>
      <c r="AU45" t="s">
        <v>93</v>
      </c>
      <c r="AV45" t="s">
        <v>533</v>
      </c>
      <c r="AW45" t="s">
        <v>95</v>
      </c>
      <c r="AX45" t="s">
        <v>96</v>
      </c>
      <c r="AZ45" t="s">
        <v>97</v>
      </c>
      <c r="BA45" t="s">
        <v>98</v>
      </c>
      <c r="BB45" t="s">
        <v>99</v>
      </c>
      <c r="BE45">
        <v>0</v>
      </c>
      <c r="BF45" t="b">
        <v>0</v>
      </c>
      <c r="BG45" t="s">
        <v>100</v>
      </c>
      <c r="BH45" t="s">
        <v>100</v>
      </c>
      <c r="CA45" s="1" t="s">
        <v>101</v>
      </c>
      <c r="CB45" s="1" t="s">
        <v>101</v>
      </c>
    </row>
    <row r="46" spans="1:80">
      <c r="A46">
        <v>45</v>
      </c>
      <c r="B46">
        <v>45</v>
      </c>
      <c r="C46" t="s">
        <v>78</v>
      </c>
      <c r="D46" t="s">
        <v>79</v>
      </c>
      <c r="E46" t="s">
        <v>80</v>
      </c>
      <c r="F46" t="s">
        <v>81</v>
      </c>
      <c r="G46" t="s">
        <v>82</v>
      </c>
      <c r="H46" t="s">
        <v>83</v>
      </c>
      <c r="I46" t="s">
        <v>84</v>
      </c>
      <c r="J46">
        <v>2001</v>
      </c>
      <c r="K46">
        <v>45</v>
      </c>
      <c r="L46" t="s">
        <v>534</v>
      </c>
      <c r="M46" t="s">
        <v>177</v>
      </c>
      <c r="N46" t="s">
        <v>535</v>
      </c>
      <c r="P46" t="s">
        <v>88</v>
      </c>
      <c r="Q46" t="s">
        <v>88</v>
      </c>
      <c r="S46" t="b">
        <v>0</v>
      </c>
      <c r="T46" t="b">
        <v>0</v>
      </c>
      <c r="AQ46" t="s">
        <v>536</v>
      </c>
      <c r="AR46" t="s">
        <v>537</v>
      </c>
      <c r="AS46" t="s">
        <v>538</v>
      </c>
      <c r="AT46" t="s">
        <v>539</v>
      </c>
      <c r="AU46" t="s">
        <v>150</v>
      </c>
      <c r="AV46" t="s">
        <v>540</v>
      </c>
      <c r="AW46" t="s">
        <v>95</v>
      </c>
      <c r="AX46" t="s">
        <v>96</v>
      </c>
      <c r="AZ46" t="s">
        <v>97</v>
      </c>
      <c r="BA46" t="s">
        <v>98</v>
      </c>
      <c r="BB46" t="s">
        <v>99</v>
      </c>
      <c r="BE46">
        <v>0</v>
      </c>
      <c r="BF46" t="b">
        <v>0</v>
      </c>
      <c r="BG46" t="s">
        <v>100</v>
      </c>
      <c r="BH46" t="s">
        <v>100</v>
      </c>
      <c r="CA46" s="1" t="s">
        <v>101</v>
      </c>
      <c r="CB46" s="1" t="s">
        <v>101</v>
      </c>
    </row>
    <row r="47" spans="1:80">
      <c r="A47">
        <v>46</v>
      </c>
      <c r="B47">
        <v>46</v>
      </c>
      <c r="C47" t="s">
        <v>78</v>
      </c>
      <c r="D47" t="s">
        <v>79</v>
      </c>
      <c r="E47" t="s">
        <v>80</v>
      </c>
      <c r="F47" t="s">
        <v>81</v>
      </c>
      <c r="G47" t="s">
        <v>82</v>
      </c>
      <c r="H47" t="s">
        <v>83</v>
      </c>
      <c r="I47" t="s">
        <v>84</v>
      </c>
      <c r="J47">
        <v>2001</v>
      </c>
      <c r="K47">
        <v>46</v>
      </c>
      <c r="L47" t="s">
        <v>541</v>
      </c>
      <c r="M47" t="s">
        <v>542</v>
      </c>
      <c r="N47" t="s">
        <v>543</v>
      </c>
      <c r="P47" t="s">
        <v>212</v>
      </c>
      <c r="Q47" t="s">
        <v>212</v>
      </c>
      <c r="S47" t="b">
        <v>0</v>
      </c>
      <c r="T47" t="b">
        <v>0</v>
      </c>
      <c r="AQ47" t="s">
        <v>544</v>
      </c>
      <c r="AR47" t="s">
        <v>545</v>
      </c>
      <c r="AS47" t="s">
        <v>215</v>
      </c>
      <c r="AT47" t="s">
        <v>216</v>
      </c>
      <c r="AU47" t="s">
        <v>150</v>
      </c>
      <c r="AV47" t="s">
        <v>546</v>
      </c>
      <c r="AW47" t="s">
        <v>95</v>
      </c>
      <c r="AX47" t="s">
        <v>96</v>
      </c>
      <c r="AZ47" t="s">
        <v>97</v>
      </c>
      <c r="BA47" t="s">
        <v>98</v>
      </c>
      <c r="BB47" t="s">
        <v>99</v>
      </c>
      <c r="BE47">
        <v>0</v>
      </c>
      <c r="BF47" t="b">
        <v>0</v>
      </c>
      <c r="BG47" t="s">
        <v>100</v>
      </c>
      <c r="BH47" t="s">
        <v>100</v>
      </c>
      <c r="CA47" s="1" t="s">
        <v>101</v>
      </c>
      <c r="CB47" s="1" t="s">
        <v>101</v>
      </c>
    </row>
    <row r="48" spans="1:80">
      <c r="A48">
        <v>47</v>
      </c>
      <c r="B48">
        <v>47</v>
      </c>
      <c r="C48" t="s">
        <v>78</v>
      </c>
      <c r="D48" t="s">
        <v>79</v>
      </c>
      <c r="E48" t="s">
        <v>80</v>
      </c>
      <c r="F48" t="s">
        <v>81</v>
      </c>
      <c r="G48" t="s">
        <v>82</v>
      </c>
      <c r="H48" t="s">
        <v>83</v>
      </c>
      <c r="I48" t="s">
        <v>84</v>
      </c>
      <c r="J48">
        <v>2000</v>
      </c>
      <c r="K48">
        <v>47</v>
      </c>
      <c r="L48" t="s">
        <v>547</v>
      </c>
      <c r="M48" t="s">
        <v>548</v>
      </c>
      <c r="N48" t="s">
        <v>549</v>
      </c>
      <c r="P48" t="s">
        <v>88</v>
      </c>
      <c r="Q48" t="s">
        <v>88</v>
      </c>
      <c r="S48" t="b">
        <v>0</v>
      </c>
      <c r="T48" t="b">
        <v>0</v>
      </c>
      <c r="AQ48" t="s">
        <v>550</v>
      </c>
      <c r="AR48" t="s">
        <v>551</v>
      </c>
      <c r="AS48" t="s">
        <v>166</v>
      </c>
      <c r="AT48" t="s">
        <v>552</v>
      </c>
      <c r="AU48" t="s">
        <v>109</v>
      </c>
      <c r="AV48" t="s">
        <v>553</v>
      </c>
      <c r="AW48" t="s">
        <v>95</v>
      </c>
      <c r="AX48" t="s">
        <v>96</v>
      </c>
      <c r="AZ48" t="s">
        <v>97</v>
      </c>
      <c r="BA48" t="s">
        <v>98</v>
      </c>
      <c r="BB48" t="s">
        <v>99</v>
      </c>
      <c r="BE48">
        <v>0</v>
      </c>
      <c r="BF48" t="b">
        <v>0</v>
      </c>
      <c r="BG48" t="s">
        <v>100</v>
      </c>
      <c r="BH48" t="s">
        <v>100</v>
      </c>
      <c r="CA48" s="1" t="s">
        <v>101</v>
      </c>
      <c r="CB48" s="1" t="s">
        <v>101</v>
      </c>
    </row>
    <row r="49" spans="1:80">
      <c r="A49">
        <v>48</v>
      </c>
      <c r="B49">
        <v>48</v>
      </c>
      <c r="C49" t="s">
        <v>78</v>
      </c>
      <c r="D49" t="s">
        <v>79</v>
      </c>
      <c r="E49" t="s">
        <v>80</v>
      </c>
      <c r="F49" t="s">
        <v>81</v>
      </c>
      <c r="G49" t="s">
        <v>82</v>
      </c>
      <c r="H49" t="s">
        <v>83</v>
      </c>
      <c r="I49" t="s">
        <v>84</v>
      </c>
      <c r="J49">
        <v>2002</v>
      </c>
      <c r="K49">
        <v>48</v>
      </c>
      <c r="L49" t="s">
        <v>554</v>
      </c>
      <c r="M49" t="s">
        <v>555</v>
      </c>
      <c r="N49" t="s">
        <v>556</v>
      </c>
      <c r="P49" t="s">
        <v>88</v>
      </c>
      <c r="Q49" t="s">
        <v>88</v>
      </c>
      <c r="S49" t="b">
        <v>0</v>
      </c>
      <c r="T49" t="b">
        <v>0</v>
      </c>
      <c r="AQ49" t="s">
        <v>557</v>
      </c>
      <c r="AR49" t="s">
        <v>191</v>
      </c>
      <c r="AS49" t="s">
        <v>558</v>
      </c>
      <c r="AT49" t="s">
        <v>559</v>
      </c>
      <c r="AU49" t="s">
        <v>109</v>
      </c>
      <c r="AV49" t="s">
        <v>560</v>
      </c>
      <c r="AW49" t="s">
        <v>95</v>
      </c>
      <c r="AX49" t="s">
        <v>96</v>
      </c>
      <c r="AZ49" t="s">
        <v>97</v>
      </c>
      <c r="BA49" t="s">
        <v>98</v>
      </c>
      <c r="BB49" t="s">
        <v>99</v>
      </c>
      <c r="BE49">
        <v>0</v>
      </c>
      <c r="BF49" t="b">
        <v>0</v>
      </c>
      <c r="BG49" t="s">
        <v>100</v>
      </c>
      <c r="BH49" t="s">
        <v>100</v>
      </c>
      <c r="CA49" s="1" t="s">
        <v>101</v>
      </c>
      <c r="CB49" s="1" t="s">
        <v>101</v>
      </c>
    </row>
    <row r="50" spans="1:80">
      <c r="A50">
        <v>49</v>
      </c>
      <c r="B50">
        <v>49</v>
      </c>
      <c r="C50" t="s">
        <v>78</v>
      </c>
      <c r="D50" t="s">
        <v>79</v>
      </c>
      <c r="E50" t="s">
        <v>80</v>
      </c>
      <c r="F50" t="s">
        <v>81</v>
      </c>
      <c r="G50" t="s">
        <v>82</v>
      </c>
      <c r="H50" t="s">
        <v>83</v>
      </c>
      <c r="I50" t="s">
        <v>84</v>
      </c>
      <c r="J50">
        <v>2002</v>
      </c>
      <c r="K50">
        <v>49</v>
      </c>
      <c r="L50" t="s">
        <v>561</v>
      </c>
      <c r="M50" t="s">
        <v>562</v>
      </c>
      <c r="N50" t="s">
        <v>563</v>
      </c>
      <c r="P50" t="s">
        <v>88</v>
      </c>
      <c r="Q50" t="s">
        <v>88</v>
      </c>
      <c r="S50" t="b">
        <v>0</v>
      </c>
      <c r="T50" t="b">
        <v>0</v>
      </c>
      <c r="AQ50" t="s">
        <v>564</v>
      </c>
      <c r="AR50" t="s">
        <v>565</v>
      </c>
      <c r="AS50" t="s">
        <v>566</v>
      </c>
      <c r="AT50" t="s">
        <v>567</v>
      </c>
      <c r="AU50" t="s">
        <v>93</v>
      </c>
      <c r="AV50" t="s">
        <v>568</v>
      </c>
      <c r="AW50" t="s">
        <v>95</v>
      </c>
      <c r="AX50" t="s">
        <v>96</v>
      </c>
      <c r="AZ50" t="s">
        <v>97</v>
      </c>
      <c r="BA50" t="s">
        <v>98</v>
      </c>
      <c r="BB50" t="s">
        <v>99</v>
      </c>
      <c r="BE50">
        <v>0</v>
      </c>
      <c r="BF50" t="b">
        <v>0</v>
      </c>
      <c r="BG50" t="s">
        <v>100</v>
      </c>
      <c r="BH50" t="s">
        <v>100</v>
      </c>
      <c r="CA50" s="1" t="s">
        <v>101</v>
      </c>
      <c r="CB50" s="1" t="s">
        <v>101</v>
      </c>
    </row>
    <row r="51" spans="1:80">
      <c r="A51">
        <v>50</v>
      </c>
      <c r="B51">
        <v>50</v>
      </c>
      <c r="C51" t="s">
        <v>78</v>
      </c>
      <c r="D51" t="s">
        <v>79</v>
      </c>
      <c r="E51" t="s">
        <v>80</v>
      </c>
      <c r="F51" t="s">
        <v>81</v>
      </c>
      <c r="G51" t="s">
        <v>82</v>
      </c>
      <c r="H51" t="s">
        <v>83</v>
      </c>
      <c r="I51" t="s">
        <v>84</v>
      </c>
      <c r="J51">
        <v>2002</v>
      </c>
      <c r="K51">
        <v>50</v>
      </c>
      <c r="L51" t="s">
        <v>569</v>
      </c>
      <c r="M51" t="s">
        <v>570</v>
      </c>
      <c r="N51" t="s">
        <v>571</v>
      </c>
      <c r="P51" t="s">
        <v>88</v>
      </c>
      <c r="Q51" t="s">
        <v>88</v>
      </c>
      <c r="S51" t="b">
        <v>0</v>
      </c>
      <c r="T51" t="b">
        <v>0</v>
      </c>
      <c r="AQ51" t="s">
        <v>572</v>
      </c>
      <c r="AR51" t="s">
        <v>573</v>
      </c>
      <c r="AS51" t="s">
        <v>574</v>
      </c>
      <c r="AT51" t="s">
        <v>575</v>
      </c>
      <c r="AU51" t="s">
        <v>150</v>
      </c>
      <c r="AV51" t="s">
        <v>576</v>
      </c>
      <c r="AW51" t="s">
        <v>95</v>
      </c>
      <c r="AX51" t="s">
        <v>96</v>
      </c>
      <c r="AZ51" t="s">
        <v>97</v>
      </c>
      <c r="BA51" t="s">
        <v>98</v>
      </c>
      <c r="BB51" t="s">
        <v>99</v>
      </c>
      <c r="BE51">
        <v>0</v>
      </c>
      <c r="BF51" t="b">
        <v>0</v>
      </c>
      <c r="BG51" t="s">
        <v>100</v>
      </c>
      <c r="BH51" t="s">
        <v>100</v>
      </c>
      <c r="CA51" s="1" t="s">
        <v>101</v>
      </c>
      <c r="CB51" s="1" t="s">
        <v>101</v>
      </c>
    </row>
    <row r="52" spans="1:80">
      <c r="A52">
        <v>51</v>
      </c>
      <c r="B52">
        <v>51</v>
      </c>
      <c r="C52" t="s">
        <v>78</v>
      </c>
      <c r="D52" t="s">
        <v>79</v>
      </c>
      <c r="E52" t="s">
        <v>80</v>
      </c>
      <c r="F52" t="s">
        <v>81</v>
      </c>
      <c r="G52" t="s">
        <v>82</v>
      </c>
      <c r="H52" t="s">
        <v>83</v>
      </c>
      <c r="I52" t="s">
        <v>84</v>
      </c>
      <c r="J52">
        <v>2002</v>
      </c>
      <c r="K52">
        <v>51</v>
      </c>
      <c r="L52" t="s">
        <v>577</v>
      </c>
      <c r="M52" t="s">
        <v>578</v>
      </c>
      <c r="N52" t="s">
        <v>543</v>
      </c>
      <c r="P52" t="s">
        <v>212</v>
      </c>
      <c r="Q52" t="s">
        <v>212</v>
      </c>
      <c r="S52" t="b">
        <v>0</v>
      </c>
      <c r="T52" t="b">
        <v>0</v>
      </c>
      <c r="AQ52" t="s">
        <v>544</v>
      </c>
      <c r="AR52" t="s">
        <v>545</v>
      </c>
      <c r="AS52" t="s">
        <v>215</v>
      </c>
      <c r="AT52" t="s">
        <v>216</v>
      </c>
      <c r="AU52" t="s">
        <v>150</v>
      </c>
      <c r="AV52" t="s">
        <v>579</v>
      </c>
      <c r="AW52" t="s">
        <v>95</v>
      </c>
      <c r="AX52" t="s">
        <v>96</v>
      </c>
      <c r="AZ52" t="s">
        <v>97</v>
      </c>
      <c r="BA52" t="s">
        <v>98</v>
      </c>
      <c r="BB52" t="s">
        <v>99</v>
      </c>
      <c r="BE52">
        <v>0</v>
      </c>
      <c r="BF52" t="b">
        <v>0</v>
      </c>
      <c r="BG52" t="s">
        <v>100</v>
      </c>
      <c r="BH52" t="s">
        <v>100</v>
      </c>
      <c r="CA52" s="1" t="s">
        <v>101</v>
      </c>
      <c r="CB52" s="1" t="s">
        <v>101</v>
      </c>
    </row>
    <row r="53" spans="1:80">
      <c r="A53">
        <v>52</v>
      </c>
      <c r="B53">
        <v>52</v>
      </c>
      <c r="C53" t="s">
        <v>78</v>
      </c>
      <c r="D53" t="s">
        <v>79</v>
      </c>
      <c r="E53" t="s">
        <v>80</v>
      </c>
      <c r="F53" t="s">
        <v>81</v>
      </c>
      <c r="G53" t="s">
        <v>82</v>
      </c>
      <c r="H53" t="s">
        <v>83</v>
      </c>
      <c r="I53" t="s">
        <v>84</v>
      </c>
      <c r="J53">
        <v>2002</v>
      </c>
      <c r="K53">
        <v>52</v>
      </c>
      <c r="L53" t="s">
        <v>580</v>
      </c>
      <c r="M53" t="s">
        <v>581</v>
      </c>
      <c r="N53" t="s">
        <v>582</v>
      </c>
      <c r="P53" t="s">
        <v>88</v>
      </c>
      <c r="Q53" t="s">
        <v>88</v>
      </c>
      <c r="S53" t="b">
        <v>0</v>
      </c>
      <c r="T53" t="b">
        <v>0</v>
      </c>
      <c r="AQ53" t="s">
        <v>583</v>
      </c>
      <c r="AR53" t="s">
        <v>584</v>
      </c>
      <c r="AS53" t="s">
        <v>585</v>
      </c>
      <c r="AT53" t="s">
        <v>586</v>
      </c>
      <c r="AU53" t="s">
        <v>109</v>
      </c>
      <c r="AV53" t="s">
        <v>587</v>
      </c>
      <c r="AW53" t="s">
        <v>95</v>
      </c>
      <c r="AX53" t="s">
        <v>96</v>
      </c>
      <c r="AZ53" t="s">
        <v>97</v>
      </c>
      <c r="BA53" t="s">
        <v>98</v>
      </c>
      <c r="BB53" t="s">
        <v>99</v>
      </c>
      <c r="BE53">
        <v>0</v>
      </c>
      <c r="BF53" t="b">
        <v>0</v>
      </c>
      <c r="BG53" t="s">
        <v>100</v>
      </c>
      <c r="BH53" t="s">
        <v>100</v>
      </c>
      <c r="CA53" s="1" t="s">
        <v>101</v>
      </c>
      <c r="CB53" s="1" t="s">
        <v>101</v>
      </c>
    </row>
    <row r="54" spans="1:80">
      <c r="A54">
        <v>53</v>
      </c>
      <c r="B54">
        <v>53</v>
      </c>
      <c r="C54" t="s">
        <v>78</v>
      </c>
      <c r="D54" t="s">
        <v>79</v>
      </c>
      <c r="E54" t="s">
        <v>80</v>
      </c>
      <c r="F54" t="s">
        <v>81</v>
      </c>
      <c r="G54" t="s">
        <v>82</v>
      </c>
      <c r="H54" t="s">
        <v>83</v>
      </c>
      <c r="I54" t="s">
        <v>84</v>
      </c>
      <c r="J54">
        <v>2002</v>
      </c>
      <c r="K54">
        <v>53</v>
      </c>
      <c r="L54" t="s">
        <v>588</v>
      </c>
      <c r="M54" t="s">
        <v>589</v>
      </c>
      <c r="N54" t="s">
        <v>590</v>
      </c>
      <c r="P54" t="s">
        <v>279</v>
      </c>
      <c r="Q54" t="s">
        <v>280</v>
      </c>
      <c r="R54" t="s">
        <v>591</v>
      </c>
      <c r="S54" t="b">
        <v>0</v>
      </c>
      <c r="T54" t="b">
        <v>0</v>
      </c>
      <c r="W54" t="s">
        <v>591</v>
      </c>
      <c r="X54" t="s">
        <v>592</v>
      </c>
      <c r="Z54" t="s">
        <v>593</v>
      </c>
      <c r="AB54" t="s">
        <v>594</v>
      </c>
      <c r="AD54" t="s">
        <v>595</v>
      </c>
      <c r="AP54" t="s">
        <v>596</v>
      </c>
      <c r="AQ54" t="s">
        <v>597</v>
      </c>
      <c r="AR54" t="s">
        <v>390</v>
      </c>
      <c r="AS54" t="s">
        <v>389</v>
      </c>
      <c r="AT54" t="s">
        <v>598</v>
      </c>
      <c r="AU54" t="s">
        <v>93</v>
      </c>
      <c r="AV54" t="s">
        <v>599</v>
      </c>
      <c r="AW54" t="s">
        <v>95</v>
      </c>
      <c r="AX54" t="s">
        <v>96</v>
      </c>
      <c r="AZ54" t="s">
        <v>97</v>
      </c>
      <c r="BA54" t="s">
        <v>98</v>
      </c>
      <c r="BB54" t="s">
        <v>99</v>
      </c>
      <c r="BE54">
        <v>4</v>
      </c>
      <c r="BF54" t="b">
        <v>1</v>
      </c>
      <c r="BG54" t="s">
        <v>100</v>
      </c>
      <c r="BH54" t="s">
        <v>100</v>
      </c>
      <c r="CA54" s="1" t="s">
        <v>101</v>
      </c>
      <c r="CB54" s="1" t="s">
        <v>101</v>
      </c>
    </row>
    <row r="55" spans="1:80">
      <c r="A55">
        <v>54</v>
      </c>
      <c r="B55">
        <v>54</v>
      </c>
      <c r="C55" t="s">
        <v>78</v>
      </c>
      <c r="D55" t="s">
        <v>79</v>
      </c>
      <c r="E55" t="s">
        <v>80</v>
      </c>
      <c r="F55" t="s">
        <v>81</v>
      </c>
      <c r="G55" t="s">
        <v>82</v>
      </c>
      <c r="H55" t="s">
        <v>83</v>
      </c>
      <c r="I55" t="s">
        <v>84</v>
      </c>
      <c r="J55">
        <v>2003</v>
      </c>
      <c r="K55">
        <v>54</v>
      </c>
      <c r="L55" t="s">
        <v>600</v>
      </c>
      <c r="M55" t="s">
        <v>601</v>
      </c>
      <c r="N55" t="s">
        <v>602</v>
      </c>
      <c r="P55" t="s">
        <v>212</v>
      </c>
      <c r="Q55" t="s">
        <v>212</v>
      </c>
      <c r="S55" t="b">
        <v>0</v>
      </c>
      <c r="T55" t="b">
        <v>0</v>
      </c>
      <c r="AQ55" t="s">
        <v>544</v>
      </c>
      <c r="AR55" t="s">
        <v>603</v>
      </c>
      <c r="AS55" t="s">
        <v>215</v>
      </c>
      <c r="AT55" t="s">
        <v>216</v>
      </c>
      <c r="AU55" t="s">
        <v>109</v>
      </c>
      <c r="AV55" t="s">
        <v>604</v>
      </c>
      <c r="AW55" t="s">
        <v>95</v>
      </c>
      <c r="AX55" t="s">
        <v>96</v>
      </c>
      <c r="AZ55" t="s">
        <v>97</v>
      </c>
      <c r="BA55" t="s">
        <v>98</v>
      </c>
      <c r="BB55" t="s">
        <v>99</v>
      </c>
      <c r="BE55">
        <v>0</v>
      </c>
      <c r="BF55" t="b">
        <v>0</v>
      </c>
      <c r="BG55" t="s">
        <v>100</v>
      </c>
      <c r="BH55" t="s">
        <v>100</v>
      </c>
      <c r="CA55" s="1" t="s">
        <v>101</v>
      </c>
      <c r="CB55" s="1" t="s">
        <v>101</v>
      </c>
    </row>
    <row r="56" spans="1:80">
      <c r="A56">
        <v>55</v>
      </c>
      <c r="B56">
        <v>55</v>
      </c>
      <c r="C56" t="s">
        <v>78</v>
      </c>
      <c r="D56" t="s">
        <v>79</v>
      </c>
      <c r="E56" t="s">
        <v>80</v>
      </c>
      <c r="F56" t="s">
        <v>81</v>
      </c>
      <c r="G56" t="s">
        <v>82</v>
      </c>
      <c r="H56" t="s">
        <v>83</v>
      </c>
      <c r="I56" t="s">
        <v>84</v>
      </c>
      <c r="J56">
        <v>2003</v>
      </c>
      <c r="K56">
        <v>55</v>
      </c>
      <c r="L56" t="s">
        <v>605</v>
      </c>
      <c r="M56" t="s">
        <v>606</v>
      </c>
      <c r="N56" t="s">
        <v>602</v>
      </c>
      <c r="P56" t="s">
        <v>212</v>
      </c>
      <c r="Q56" t="s">
        <v>212</v>
      </c>
      <c r="S56" t="b">
        <v>0</v>
      </c>
      <c r="T56" t="b">
        <v>0</v>
      </c>
      <c r="AQ56" t="s">
        <v>544</v>
      </c>
      <c r="AR56" t="s">
        <v>603</v>
      </c>
      <c r="AS56" t="s">
        <v>215</v>
      </c>
      <c r="AT56" t="s">
        <v>216</v>
      </c>
      <c r="AU56" t="s">
        <v>109</v>
      </c>
      <c r="AV56" t="s">
        <v>607</v>
      </c>
      <c r="AW56" t="s">
        <v>95</v>
      </c>
      <c r="AX56" t="s">
        <v>96</v>
      </c>
      <c r="AZ56" t="s">
        <v>97</v>
      </c>
      <c r="BA56" t="s">
        <v>98</v>
      </c>
      <c r="BB56" t="s">
        <v>99</v>
      </c>
      <c r="BE56">
        <v>0</v>
      </c>
      <c r="BF56" t="b">
        <v>0</v>
      </c>
      <c r="BG56" t="s">
        <v>100</v>
      </c>
      <c r="BH56" t="s">
        <v>100</v>
      </c>
      <c r="CA56" s="1" t="s">
        <v>101</v>
      </c>
      <c r="CB56" s="1" t="s">
        <v>101</v>
      </c>
    </row>
    <row r="57" spans="1:80">
      <c r="A57">
        <v>56</v>
      </c>
      <c r="B57">
        <v>56</v>
      </c>
      <c r="C57" t="s">
        <v>78</v>
      </c>
      <c r="D57" t="s">
        <v>79</v>
      </c>
      <c r="E57" t="s">
        <v>80</v>
      </c>
      <c r="F57" t="s">
        <v>81</v>
      </c>
      <c r="G57" t="s">
        <v>82</v>
      </c>
      <c r="H57" t="s">
        <v>83</v>
      </c>
      <c r="I57" t="s">
        <v>84</v>
      </c>
      <c r="J57">
        <v>2003</v>
      </c>
      <c r="K57">
        <v>56</v>
      </c>
      <c r="L57" t="s">
        <v>608</v>
      </c>
      <c r="M57" t="s">
        <v>609</v>
      </c>
      <c r="N57" t="s">
        <v>602</v>
      </c>
      <c r="P57" t="s">
        <v>88</v>
      </c>
      <c r="Q57" t="s">
        <v>88</v>
      </c>
      <c r="S57" t="b">
        <v>0</v>
      </c>
      <c r="T57" t="b">
        <v>0</v>
      </c>
      <c r="AQ57" t="s">
        <v>544</v>
      </c>
      <c r="AR57" t="s">
        <v>603</v>
      </c>
      <c r="AS57" t="s">
        <v>215</v>
      </c>
      <c r="AT57" t="s">
        <v>216</v>
      </c>
      <c r="AU57" t="s">
        <v>109</v>
      </c>
      <c r="AV57" t="s">
        <v>610</v>
      </c>
      <c r="AW57" t="s">
        <v>95</v>
      </c>
      <c r="AX57" t="s">
        <v>96</v>
      </c>
      <c r="AZ57" t="s">
        <v>97</v>
      </c>
      <c r="BA57" t="s">
        <v>98</v>
      </c>
      <c r="BB57" t="s">
        <v>99</v>
      </c>
      <c r="BE57">
        <v>0</v>
      </c>
      <c r="BF57" t="b">
        <v>0</v>
      </c>
      <c r="BG57" t="s">
        <v>100</v>
      </c>
      <c r="BH57" t="s">
        <v>100</v>
      </c>
      <c r="CA57" s="1" t="s">
        <v>101</v>
      </c>
      <c r="CB57" s="1" t="s">
        <v>101</v>
      </c>
    </row>
    <row r="58" spans="1:80">
      <c r="A58">
        <v>57</v>
      </c>
      <c r="B58">
        <v>57</v>
      </c>
      <c r="C58" t="s">
        <v>78</v>
      </c>
      <c r="D58" t="s">
        <v>79</v>
      </c>
      <c r="E58" t="s">
        <v>80</v>
      </c>
      <c r="F58" t="s">
        <v>81</v>
      </c>
      <c r="G58" t="s">
        <v>82</v>
      </c>
      <c r="H58" t="s">
        <v>83</v>
      </c>
      <c r="I58" t="s">
        <v>84</v>
      </c>
      <c r="J58">
        <v>2003</v>
      </c>
      <c r="K58">
        <v>57</v>
      </c>
      <c r="L58" t="s">
        <v>611</v>
      </c>
      <c r="M58" t="s">
        <v>612</v>
      </c>
      <c r="N58" t="s">
        <v>602</v>
      </c>
      <c r="P58" t="s">
        <v>88</v>
      </c>
      <c r="Q58" t="s">
        <v>88</v>
      </c>
      <c r="S58" t="b">
        <v>0</v>
      </c>
      <c r="T58" t="b">
        <v>0</v>
      </c>
      <c r="AQ58" t="s">
        <v>544</v>
      </c>
      <c r="AR58" t="s">
        <v>603</v>
      </c>
      <c r="AS58" t="s">
        <v>215</v>
      </c>
      <c r="AT58" t="s">
        <v>216</v>
      </c>
      <c r="AU58" t="s">
        <v>109</v>
      </c>
      <c r="AV58" t="s">
        <v>613</v>
      </c>
      <c r="AW58" t="s">
        <v>95</v>
      </c>
      <c r="AX58" t="s">
        <v>96</v>
      </c>
      <c r="AZ58" t="s">
        <v>97</v>
      </c>
      <c r="BA58" t="s">
        <v>98</v>
      </c>
      <c r="BB58" t="s">
        <v>99</v>
      </c>
      <c r="BE58">
        <v>0</v>
      </c>
      <c r="BF58" t="b">
        <v>0</v>
      </c>
      <c r="BG58" t="s">
        <v>100</v>
      </c>
      <c r="BH58" t="s">
        <v>100</v>
      </c>
      <c r="CA58" s="1" t="s">
        <v>101</v>
      </c>
      <c r="CB58" s="1" t="s">
        <v>101</v>
      </c>
    </row>
    <row r="59" spans="1:80">
      <c r="A59">
        <v>58</v>
      </c>
      <c r="B59">
        <v>58</v>
      </c>
      <c r="C59" t="s">
        <v>78</v>
      </c>
      <c r="D59" t="s">
        <v>79</v>
      </c>
      <c r="E59" t="s">
        <v>80</v>
      </c>
      <c r="F59" t="s">
        <v>81</v>
      </c>
      <c r="G59" t="s">
        <v>82</v>
      </c>
      <c r="H59" t="s">
        <v>83</v>
      </c>
      <c r="I59" t="s">
        <v>84</v>
      </c>
      <c r="J59">
        <v>2003</v>
      </c>
      <c r="K59">
        <v>58</v>
      </c>
      <c r="L59" t="s">
        <v>614</v>
      </c>
      <c r="M59" t="s">
        <v>615</v>
      </c>
      <c r="N59" t="s">
        <v>616</v>
      </c>
      <c r="P59" t="s">
        <v>88</v>
      </c>
      <c r="Q59" t="s">
        <v>88</v>
      </c>
      <c r="S59" t="b">
        <v>0</v>
      </c>
      <c r="T59" t="b">
        <v>0</v>
      </c>
      <c r="AQ59" t="s">
        <v>617</v>
      </c>
      <c r="AR59" t="s">
        <v>618</v>
      </c>
      <c r="AS59" t="s">
        <v>619</v>
      </c>
      <c r="AT59" t="s">
        <v>620</v>
      </c>
      <c r="AU59" t="s">
        <v>150</v>
      </c>
      <c r="AV59" t="s">
        <v>621</v>
      </c>
      <c r="AW59" t="s">
        <v>95</v>
      </c>
      <c r="AX59" t="s">
        <v>96</v>
      </c>
      <c r="AZ59" t="s">
        <v>97</v>
      </c>
      <c r="BA59" t="s">
        <v>98</v>
      </c>
      <c r="BB59" t="s">
        <v>99</v>
      </c>
      <c r="BE59">
        <v>0</v>
      </c>
      <c r="BF59" t="b">
        <v>0</v>
      </c>
      <c r="BG59" t="s">
        <v>100</v>
      </c>
      <c r="BH59" t="s">
        <v>100</v>
      </c>
      <c r="CA59" s="1" t="s">
        <v>101</v>
      </c>
      <c r="CB59" s="1" t="s">
        <v>101</v>
      </c>
    </row>
    <row r="60" spans="1:80">
      <c r="A60">
        <v>59</v>
      </c>
      <c r="B60">
        <v>59</v>
      </c>
      <c r="C60" t="s">
        <v>78</v>
      </c>
      <c r="D60" t="s">
        <v>79</v>
      </c>
      <c r="E60" t="s">
        <v>80</v>
      </c>
      <c r="F60" t="s">
        <v>81</v>
      </c>
      <c r="G60" t="s">
        <v>82</v>
      </c>
      <c r="H60" t="s">
        <v>83</v>
      </c>
      <c r="I60" t="s">
        <v>84</v>
      </c>
      <c r="J60">
        <v>2003</v>
      </c>
      <c r="K60">
        <v>59</v>
      </c>
      <c r="L60" t="s">
        <v>622</v>
      </c>
      <c r="M60" t="s">
        <v>623</v>
      </c>
      <c r="N60" t="s">
        <v>624</v>
      </c>
      <c r="P60" t="s">
        <v>88</v>
      </c>
      <c r="Q60" t="s">
        <v>88</v>
      </c>
      <c r="S60" t="b">
        <v>0</v>
      </c>
      <c r="T60" t="b">
        <v>0</v>
      </c>
      <c r="AQ60" t="s">
        <v>625</v>
      </c>
      <c r="AR60" t="s">
        <v>626</v>
      </c>
      <c r="AS60" t="s">
        <v>627</v>
      </c>
      <c r="AT60" t="s">
        <v>628</v>
      </c>
      <c r="AU60" t="s">
        <v>109</v>
      </c>
      <c r="AV60" t="s">
        <v>629</v>
      </c>
      <c r="AW60" t="s">
        <v>95</v>
      </c>
      <c r="AX60" t="s">
        <v>96</v>
      </c>
      <c r="AZ60" t="s">
        <v>97</v>
      </c>
      <c r="BA60" t="s">
        <v>98</v>
      </c>
      <c r="BB60" t="s">
        <v>99</v>
      </c>
      <c r="BE60">
        <v>0</v>
      </c>
      <c r="BF60" t="b">
        <v>0</v>
      </c>
      <c r="BG60" t="s">
        <v>100</v>
      </c>
      <c r="BH60" t="s">
        <v>100</v>
      </c>
      <c r="CA60" s="1" t="s">
        <v>101</v>
      </c>
      <c r="CB60" s="1" t="s">
        <v>101</v>
      </c>
    </row>
    <row r="61" spans="1:80">
      <c r="A61">
        <v>60</v>
      </c>
      <c r="B61">
        <v>60</v>
      </c>
      <c r="C61" t="s">
        <v>78</v>
      </c>
      <c r="D61" t="s">
        <v>79</v>
      </c>
      <c r="E61" t="s">
        <v>80</v>
      </c>
      <c r="F61" t="s">
        <v>81</v>
      </c>
      <c r="G61" t="s">
        <v>82</v>
      </c>
      <c r="H61" t="s">
        <v>83</v>
      </c>
      <c r="I61" t="s">
        <v>84</v>
      </c>
      <c r="J61">
        <v>2003</v>
      </c>
      <c r="K61">
        <v>60</v>
      </c>
      <c r="L61" t="s">
        <v>630</v>
      </c>
      <c r="M61" t="s">
        <v>631</v>
      </c>
      <c r="N61" t="s">
        <v>632</v>
      </c>
      <c r="P61" t="s">
        <v>88</v>
      </c>
      <c r="Q61" t="s">
        <v>88</v>
      </c>
      <c r="S61" t="b">
        <v>0</v>
      </c>
      <c r="T61" t="b">
        <v>0</v>
      </c>
      <c r="AQ61" t="s">
        <v>633</v>
      </c>
      <c r="AR61" t="s">
        <v>634</v>
      </c>
      <c r="AS61" t="s">
        <v>635</v>
      </c>
      <c r="AT61" t="s">
        <v>636</v>
      </c>
      <c r="AU61" t="s">
        <v>109</v>
      </c>
      <c r="AV61" t="s">
        <v>637</v>
      </c>
      <c r="AW61" t="s">
        <v>95</v>
      </c>
      <c r="AX61" t="s">
        <v>96</v>
      </c>
      <c r="AZ61" t="s">
        <v>97</v>
      </c>
      <c r="BA61" t="s">
        <v>98</v>
      </c>
      <c r="BB61" t="s">
        <v>99</v>
      </c>
      <c r="BE61">
        <v>0</v>
      </c>
      <c r="BF61" t="b">
        <v>0</v>
      </c>
      <c r="BG61" t="s">
        <v>100</v>
      </c>
      <c r="BH61" t="s">
        <v>100</v>
      </c>
      <c r="CA61" s="1" t="s">
        <v>101</v>
      </c>
      <c r="CB61" s="1" t="s">
        <v>101</v>
      </c>
    </row>
    <row r="62" spans="1:80">
      <c r="A62">
        <v>61</v>
      </c>
      <c r="B62">
        <v>61</v>
      </c>
      <c r="C62" t="s">
        <v>78</v>
      </c>
      <c r="D62" t="s">
        <v>79</v>
      </c>
      <c r="E62" t="s">
        <v>80</v>
      </c>
      <c r="F62" t="s">
        <v>81</v>
      </c>
      <c r="G62" t="s">
        <v>82</v>
      </c>
      <c r="H62" t="s">
        <v>83</v>
      </c>
      <c r="I62" t="s">
        <v>84</v>
      </c>
      <c r="J62">
        <v>2003</v>
      </c>
      <c r="K62">
        <v>61</v>
      </c>
      <c r="L62" t="s">
        <v>638</v>
      </c>
      <c r="M62" t="s">
        <v>639</v>
      </c>
      <c r="N62" t="s">
        <v>640</v>
      </c>
      <c r="P62" t="s">
        <v>279</v>
      </c>
      <c r="Q62" t="s">
        <v>280</v>
      </c>
      <c r="R62" t="s">
        <v>641</v>
      </c>
      <c r="S62" t="b">
        <v>0</v>
      </c>
      <c r="T62" t="b">
        <v>0</v>
      </c>
      <c r="W62" t="s">
        <v>641</v>
      </c>
      <c r="X62" t="s">
        <v>642</v>
      </c>
      <c r="Z62" t="s">
        <v>643</v>
      </c>
      <c r="AP62" t="s">
        <v>644</v>
      </c>
      <c r="AQ62" t="s">
        <v>645</v>
      </c>
      <c r="AR62" t="s">
        <v>646</v>
      </c>
      <c r="AS62" t="s">
        <v>647</v>
      </c>
      <c r="AT62" t="s">
        <v>648</v>
      </c>
      <c r="AU62" t="s">
        <v>109</v>
      </c>
      <c r="AV62" t="s">
        <v>649</v>
      </c>
      <c r="AW62" t="s">
        <v>95</v>
      </c>
      <c r="AX62" t="s">
        <v>96</v>
      </c>
      <c r="AZ62" t="s">
        <v>97</v>
      </c>
      <c r="BA62" t="s">
        <v>98</v>
      </c>
      <c r="BB62" t="s">
        <v>99</v>
      </c>
      <c r="BE62">
        <v>2</v>
      </c>
      <c r="BF62" t="b">
        <v>1</v>
      </c>
      <c r="BG62" t="s">
        <v>100</v>
      </c>
      <c r="BH62" t="s">
        <v>100</v>
      </c>
      <c r="CA62" s="1" t="s">
        <v>101</v>
      </c>
      <c r="CB62" s="1" t="s">
        <v>101</v>
      </c>
    </row>
    <row r="63" spans="1:80">
      <c r="A63">
        <v>62</v>
      </c>
      <c r="B63">
        <v>62</v>
      </c>
      <c r="C63" t="s">
        <v>78</v>
      </c>
      <c r="D63" t="s">
        <v>79</v>
      </c>
      <c r="E63" t="s">
        <v>80</v>
      </c>
      <c r="F63" t="s">
        <v>81</v>
      </c>
      <c r="G63" t="s">
        <v>82</v>
      </c>
      <c r="H63" t="s">
        <v>83</v>
      </c>
      <c r="I63" t="s">
        <v>84</v>
      </c>
      <c r="J63">
        <v>2003</v>
      </c>
      <c r="K63">
        <v>62</v>
      </c>
      <c r="L63" t="s">
        <v>650</v>
      </c>
      <c r="M63" t="s">
        <v>651</v>
      </c>
      <c r="N63" t="s">
        <v>652</v>
      </c>
      <c r="P63" t="s">
        <v>88</v>
      </c>
      <c r="Q63" t="s">
        <v>88</v>
      </c>
      <c r="S63" t="b">
        <v>0</v>
      </c>
      <c r="T63" t="b">
        <v>0</v>
      </c>
      <c r="AQ63" t="s">
        <v>653</v>
      </c>
      <c r="AR63" t="s">
        <v>654</v>
      </c>
      <c r="AS63" t="s">
        <v>655</v>
      </c>
      <c r="AT63" t="s">
        <v>656</v>
      </c>
      <c r="AU63" t="s">
        <v>93</v>
      </c>
      <c r="AV63" t="s">
        <v>657</v>
      </c>
      <c r="AW63" t="s">
        <v>95</v>
      </c>
      <c r="AX63" t="s">
        <v>96</v>
      </c>
      <c r="AZ63" t="s">
        <v>97</v>
      </c>
      <c r="BA63" t="s">
        <v>98</v>
      </c>
      <c r="BB63" t="s">
        <v>99</v>
      </c>
      <c r="BE63">
        <v>0</v>
      </c>
      <c r="BF63" t="b">
        <v>0</v>
      </c>
      <c r="BG63" t="s">
        <v>100</v>
      </c>
      <c r="BH63" t="s">
        <v>100</v>
      </c>
      <c r="CA63" s="1" t="s">
        <v>101</v>
      </c>
      <c r="CB63" s="1" t="s">
        <v>101</v>
      </c>
    </row>
    <row r="64" spans="1:80">
      <c r="A64">
        <v>63</v>
      </c>
      <c r="B64">
        <v>63</v>
      </c>
      <c r="C64" t="s">
        <v>78</v>
      </c>
      <c r="D64" t="s">
        <v>79</v>
      </c>
      <c r="E64" t="s">
        <v>80</v>
      </c>
      <c r="F64" t="s">
        <v>81</v>
      </c>
      <c r="G64" t="s">
        <v>82</v>
      </c>
      <c r="H64" t="s">
        <v>83</v>
      </c>
      <c r="I64" t="s">
        <v>84</v>
      </c>
      <c r="J64">
        <v>2004</v>
      </c>
      <c r="K64">
        <v>63</v>
      </c>
      <c r="L64" t="s">
        <v>658</v>
      </c>
      <c r="M64" t="s">
        <v>659</v>
      </c>
      <c r="N64" t="s">
        <v>660</v>
      </c>
      <c r="P64" t="s">
        <v>88</v>
      </c>
      <c r="Q64" t="s">
        <v>88</v>
      </c>
      <c r="S64" t="b">
        <v>0</v>
      </c>
      <c r="T64" t="b">
        <v>0</v>
      </c>
      <c r="AQ64" t="s">
        <v>661</v>
      </c>
      <c r="AR64" t="s">
        <v>662</v>
      </c>
      <c r="AS64" t="s">
        <v>663</v>
      </c>
      <c r="AT64" t="s">
        <v>664</v>
      </c>
      <c r="AU64" t="s">
        <v>150</v>
      </c>
      <c r="AV64" t="s">
        <v>665</v>
      </c>
      <c r="AW64" t="s">
        <v>95</v>
      </c>
      <c r="AX64" t="s">
        <v>96</v>
      </c>
      <c r="AZ64" t="s">
        <v>97</v>
      </c>
      <c r="BA64" t="s">
        <v>98</v>
      </c>
      <c r="BB64" t="s">
        <v>99</v>
      </c>
      <c r="BE64">
        <v>0</v>
      </c>
      <c r="BF64" t="b">
        <v>0</v>
      </c>
      <c r="BG64" t="s">
        <v>100</v>
      </c>
      <c r="BH64" t="s">
        <v>100</v>
      </c>
      <c r="CA64" s="1" t="s">
        <v>101</v>
      </c>
      <c r="CB64" s="1" t="s">
        <v>101</v>
      </c>
    </row>
    <row r="65" spans="1:80">
      <c r="A65">
        <v>64</v>
      </c>
      <c r="B65">
        <v>64</v>
      </c>
      <c r="C65" t="s">
        <v>78</v>
      </c>
      <c r="D65" t="s">
        <v>79</v>
      </c>
      <c r="E65" t="s">
        <v>80</v>
      </c>
      <c r="F65" t="s">
        <v>81</v>
      </c>
      <c r="G65" t="s">
        <v>82</v>
      </c>
      <c r="H65" t="s">
        <v>83</v>
      </c>
      <c r="I65" t="s">
        <v>84</v>
      </c>
      <c r="J65">
        <v>2004</v>
      </c>
      <c r="K65">
        <v>64</v>
      </c>
      <c r="L65" t="s">
        <v>666</v>
      </c>
      <c r="M65" t="s">
        <v>667</v>
      </c>
      <c r="N65" t="s">
        <v>668</v>
      </c>
      <c r="P65" t="s">
        <v>279</v>
      </c>
      <c r="Q65" t="s">
        <v>280</v>
      </c>
      <c r="R65" t="s">
        <v>641</v>
      </c>
      <c r="S65" t="b">
        <v>0</v>
      </c>
      <c r="T65" t="b">
        <v>0</v>
      </c>
      <c r="W65" t="s">
        <v>641</v>
      </c>
      <c r="X65" t="s">
        <v>669</v>
      </c>
      <c r="Z65" t="s">
        <v>670</v>
      </c>
      <c r="AB65" t="s">
        <v>671</v>
      </c>
      <c r="AD65" t="s">
        <v>672</v>
      </c>
      <c r="AP65" t="s">
        <v>673</v>
      </c>
      <c r="AQ65" t="s">
        <v>388</v>
      </c>
      <c r="AR65" t="s">
        <v>674</v>
      </c>
      <c r="AS65" t="s">
        <v>675</v>
      </c>
      <c r="AT65" t="s">
        <v>676</v>
      </c>
      <c r="AU65" t="s">
        <v>93</v>
      </c>
      <c r="AV65" t="s">
        <v>677</v>
      </c>
      <c r="AW65" t="s">
        <v>95</v>
      </c>
      <c r="AX65" t="s">
        <v>96</v>
      </c>
      <c r="AZ65" t="s">
        <v>97</v>
      </c>
      <c r="BA65" t="s">
        <v>98</v>
      </c>
      <c r="BB65" t="s">
        <v>99</v>
      </c>
      <c r="BE65">
        <v>4</v>
      </c>
      <c r="BF65" t="b">
        <v>1</v>
      </c>
      <c r="BG65" t="s">
        <v>100</v>
      </c>
      <c r="BH65" t="s">
        <v>100</v>
      </c>
      <c r="CA65" s="1" t="s">
        <v>101</v>
      </c>
      <c r="CB65" s="1" t="s">
        <v>101</v>
      </c>
    </row>
    <row r="66" spans="1:80">
      <c r="A66">
        <v>65</v>
      </c>
      <c r="B66">
        <v>65</v>
      </c>
      <c r="C66" t="s">
        <v>78</v>
      </c>
      <c r="D66" t="s">
        <v>79</v>
      </c>
      <c r="E66" t="s">
        <v>80</v>
      </c>
      <c r="F66" t="s">
        <v>81</v>
      </c>
      <c r="G66" t="s">
        <v>82</v>
      </c>
      <c r="H66" t="s">
        <v>83</v>
      </c>
      <c r="I66" t="s">
        <v>84</v>
      </c>
      <c r="J66">
        <v>2004</v>
      </c>
      <c r="K66">
        <v>65</v>
      </c>
      <c r="L66" t="s">
        <v>678</v>
      </c>
      <c r="M66" t="s">
        <v>679</v>
      </c>
      <c r="N66" t="s">
        <v>680</v>
      </c>
      <c r="P66" t="s">
        <v>88</v>
      </c>
      <c r="Q66" t="s">
        <v>88</v>
      </c>
      <c r="S66" t="b">
        <v>0</v>
      </c>
      <c r="T66" t="b">
        <v>0</v>
      </c>
      <c r="AQ66" t="s">
        <v>681</v>
      </c>
      <c r="AR66" t="s">
        <v>682</v>
      </c>
      <c r="AS66" t="s">
        <v>683</v>
      </c>
      <c r="AT66" t="s">
        <v>684</v>
      </c>
      <c r="AU66" t="s">
        <v>109</v>
      </c>
      <c r="AV66" t="s">
        <v>685</v>
      </c>
      <c r="AW66" t="s">
        <v>95</v>
      </c>
      <c r="AX66" t="s">
        <v>96</v>
      </c>
      <c r="AZ66" t="s">
        <v>97</v>
      </c>
      <c r="BA66" t="s">
        <v>98</v>
      </c>
      <c r="BB66" t="s">
        <v>99</v>
      </c>
      <c r="BE66">
        <v>0</v>
      </c>
      <c r="BF66" t="b">
        <v>0</v>
      </c>
      <c r="BG66" t="s">
        <v>100</v>
      </c>
      <c r="BH66" t="s">
        <v>100</v>
      </c>
      <c r="CA66" s="1" t="s">
        <v>101</v>
      </c>
      <c r="CB66" s="1" t="s">
        <v>101</v>
      </c>
    </row>
    <row r="67" spans="1:80">
      <c r="A67">
        <v>66</v>
      </c>
      <c r="B67">
        <v>66</v>
      </c>
      <c r="C67" t="s">
        <v>78</v>
      </c>
      <c r="D67" t="s">
        <v>79</v>
      </c>
      <c r="E67" t="s">
        <v>80</v>
      </c>
      <c r="F67" t="s">
        <v>81</v>
      </c>
      <c r="G67" t="s">
        <v>82</v>
      </c>
      <c r="H67" t="s">
        <v>83</v>
      </c>
      <c r="I67" t="s">
        <v>84</v>
      </c>
      <c r="J67">
        <v>2004</v>
      </c>
      <c r="K67">
        <v>66</v>
      </c>
      <c r="L67" t="s">
        <v>686</v>
      </c>
      <c r="M67" t="s">
        <v>687</v>
      </c>
      <c r="N67" t="s">
        <v>688</v>
      </c>
      <c r="P67" t="s">
        <v>88</v>
      </c>
      <c r="Q67" t="s">
        <v>88</v>
      </c>
      <c r="S67" t="b">
        <v>0</v>
      </c>
      <c r="T67" t="b">
        <v>0</v>
      </c>
      <c r="AQ67" t="s">
        <v>689</v>
      </c>
      <c r="AR67" t="s">
        <v>690</v>
      </c>
      <c r="AS67" t="s">
        <v>691</v>
      </c>
      <c r="AT67" t="s">
        <v>692</v>
      </c>
      <c r="AU67" t="s">
        <v>150</v>
      </c>
      <c r="AV67" t="s">
        <v>693</v>
      </c>
      <c r="AW67" t="s">
        <v>95</v>
      </c>
      <c r="AX67" t="s">
        <v>96</v>
      </c>
      <c r="AZ67" t="s">
        <v>97</v>
      </c>
      <c r="BA67" t="s">
        <v>98</v>
      </c>
      <c r="BB67" t="s">
        <v>99</v>
      </c>
      <c r="BE67">
        <v>0</v>
      </c>
      <c r="BF67" t="b">
        <v>0</v>
      </c>
      <c r="BG67" t="s">
        <v>100</v>
      </c>
      <c r="BH67" t="s">
        <v>100</v>
      </c>
      <c r="CA67" s="1" t="s">
        <v>101</v>
      </c>
      <c r="CB67" s="1" t="s">
        <v>101</v>
      </c>
    </row>
    <row r="68" spans="1:80">
      <c r="A68">
        <v>67</v>
      </c>
      <c r="B68">
        <v>67</v>
      </c>
      <c r="C68" t="s">
        <v>78</v>
      </c>
      <c r="D68" t="s">
        <v>79</v>
      </c>
      <c r="E68" t="s">
        <v>80</v>
      </c>
      <c r="F68" t="s">
        <v>81</v>
      </c>
      <c r="G68" t="s">
        <v>82</v>
      </c>
      <c r="H68" t="s">
        <v>83</v>
      </c>
      <c r="I68" t="s">
        <v>84</v>
      </c>
      <c r="J68">
        <v>2004</v>
      </c>
      <c r="K68">
        <v>67</v>
      </c>
      <c r="L68" t="s">
        <v>694</v>
      </c>
      <c r="M68" t="s">
        <v>695</v>
      </c>
      <c r="N68" t="s">
        <v>696</v>
      </c>
      <c r="P68" t="s">
        <v>279</v>
      </c>
      <c r="Q68" t="s">
        <v>280</v>
      </c>
      <c r="R68" t="s">
        <v>697</v>
      </c>
      <c r="S68" t="b">
        <v>0</v>
      </c>
      <c r="T68" t="b">
        <v>0</v>
      </c>
      <c r="W68" t="s">
        <v>697</v>
      </c>
      <c r="X68" t="s">
        <v>698</v>
      </c>
      <c r="Z68" t="s">
        <v>699</v>
      </c>
      <c r="AB68" t="s">
        <v>700</v>
      </c>
      <c r="AP68" t="s">
        <v>701</v>
      </c>
      <c r="AQ68" t="s">
        <v>702</v>
      </c>
      <c r="AR68" t="s">
        <v>389</v>
      </c>
      <c r="AS68" t="s">
        <v>390</v>
      </c>
      <c r="AT68" t="s">
        <v>597</v>
      </c>
      <c r="AU68" t="s">
        <v>183</v>
      </c>
      <c r="AV68" t="s">
        <v>703</v>
      </c>
      <c r="AW68" t="s">
        <v>95</v>
      </c>
      <c r="AX68" t="s">
        <v>96</v>
      </c>
      <c r="AZ68" t="s">
        <v>97</v>
      </c>
      <c r="BA68" t="s">
        <v>98</v>
      </c>
      <c r="BB68" t="s">
        <v>99</v>
      </c>
      <c r="BE68">
        <v>3</v>
      </c>
      <c r="BF68" t="b">
        <v>1</v>
      </c>
      <c r="BG68" t="s">
        <v>100</v>
      </c>
      <c r="BH68" t="s">
        <v>100</v>
      </c>
      <c r="CA68" s="1" t="s">
        <v>101</v>
      </c>
      <c r="CB68" s="1" t="s">
        <v>101</v>
      </c>
    </row>
    <row r="69" spans="1:80">
      <c r="A69">
        <v>68</v>
      </c>
      <c r="B69">
        <v>68</v>
      </c>
      <c r="C69" t="s">
        <v>78</v>
      </c>
      <c r="D69" t="s">
        <v>79</v>
      </c>
      <c r="E69" t="s">
        <v>80</v>
      </c>
      <c r="F69" t="s">
        <v>81</v>
      </c>
      <c r="G69" t="s">
        <v>82</v>
      </c>
      <c r="H69" t="s">
        <v>83</v>
      </c>
      <c r="I69" t="s">
        <v>84</v>
      </c>
      <c r="J69">
        <v>2006</v>
      </c>
      <c r="K69">
        <v>68</v>
      </c>
      <c r="L69" t="s">
        <v>704</v>
      </c>
      <c r="M69" t="s">
        <v>705</v>
      </c>
      <c r="N69" t="s">
        <v>706</v>
      </c>
      <c r="P69" t="s">
        <v>88</v>
      </c>
      <c r="Q69" t="s">
        <v>88</v>
      </c>
      <c r="S69" t="b">
        <v>0</v>
      </c>
      <c r="T69" t="b">
        <v>0</v>
      </c>
      <c r="AQ69" t="s">
        <v>707</v>
      </c>
      <c r="AR69" t="s">
        <v>708</v>
      </c>
      <c r="AS69" t="s">
        <v>709</v>
      </c>
      <c r="AT69" t="s">
        <v>710</v>
      </c>
      <c r="AU69" t="s">
        <v>183</v>
      </c>
      <c r="AV69" t="s">
        <v>711</v>
      </c>
      <c r="AW69" t="s">
        <v>95</v>
      </c>
      <c r="AX69" t="s">
        <v>96</v>
      </c>
      <c r="AZ69" t="s">
        <v>97</v>
      </c>
      <c r="BA69" t="s">
        <v>98</v>
      </c>
      <c r="BB69" t="s">
        <v>99</v>
      </c>
      <c r="BE69">
        <v>0</v>
      </c>
      <c r="BF69" t="b">
        <v>0</v>
      </c>
      <c r="BG69" t="s">
        <v>100</v>
      </c>
      <c r="BH69" t="s">
        <v>100</v>
      </c>
      <c r="CA69" s="1" t="s">
        <v>101</v>
      </c>
      <c r="CB69" s="1" t="s">
        <v>101</v>
      </c>
    </row>
    <row r="70" spans="1:80">
      <c r="A70">
        <v>69</v>
      </c>
      <c r="B70">
        <v>69</v>
      </c>
      <c r="C70" t="s">
        <v>78</v>
      </c>
      <c r="D70" t="s">
        <v>79</v>
      </c>
      <c r="E70" t="s">
        <v>80</v>
      </c>
      <c r="F70" t="s">
        <v>81</v>
      </c>
      <c r="G70" t="s">
        <v>82</v>
      </c>
      <c r="H70" t="s">
        <v>83</v>
      </c>
      <c r="I70" t="s">
        <v>84</v>
      </c>
      <c r="J70">
        <v>2006</v>
      </c>
      <c r="K70">
        <v>69</v>
      </c>
      <c r="L70" t="s">
        <v>712</v>
      </c>
      <c r="M70" t="s">
        <v>713</v>
      </c>
      <c r="N70" t="s">
        <v>714</v>
      </c>
      <c r="P70" t="s">
        <v>88</v>
      </c>
      <c r="Q70" t="s">
        <v>88</v>
      </c>
      <c r="S70" t="b">
        <v>0</v>
      </c>
      <c r="T70" t="b">
        <v>0</v>
      </c>
      <c r="AQ70" t="s">
        <v>715</v>
      </c>
      <c r="AR70" t="s">
        <v>716</v>
      </c>
      <c r="AS70" t="s">
        <v>717</v>
      </c>
      <c r="AT70" t="s">
        <v>718</v>
      </c>
      <c r="AU70" t="s">
        <v>93</v>
      </c>
      <c r="AV70" t="s">
        <v>719</v>
      </c>
      <c r="AW70" t="s">
        <v>95</v>
      </c>
      <c r="AX70" t="s">
        <v>96</v>
      </c>
      <c r="AZ70" t="s">
        <v>97</v>
      </c>
      <c r="BA70" t="s">
        <v>98</v>
      </c>
      <c r="BB70" t="s">
        <v>99</v>
      </c>
      <c r="BE70">
        <v>0</v>
      </c>
      <c r="BF70" t="b">
        <v>0</v>
      </c>
      <c r="BG70" t="s">
        <v>100</v>
      </c>
      <c r="BH70" t="s">
        <v>100</v>
      </c>
      <c r="CA70" s="1" t="s">
        <v>101</v>
      </c>
      <c r="CB70" s="1" t="s">
        <v>101</v>
      </c>
    </row>
    <row r="71" spans="1:80">
      <c r="A71">
        <v>70</v>
      </c>
      <c r="B71">
        <v>70</v>
      </c>
      <c r="C71" t="s">
        <v>78</v>
      </c>
      <c r="D71" t="s">
        <v>79</v>
      </c>
      <c r="E71" t="s">
        <v>80</v>
      </c>
      <c r="F71" t="s">
        <v>81</v>
      </c>
      <c r="G71" t="s">
        <v>82</v>
      </c>
      <c r="H71" t="s">
        <v>83</v>
      </c>
      <c r="I71" t="s">
        <v>84</v>
      </c>
      <c r="J71">
        <v>2006</v>
      </c>
      <c r="K71">
        <v>70</v>
      </c>
      <c r="L71" t="s">
        <v>720</v>
      </c>
      <c r="M71" t="s">
        <v>721</v>
      </c>
      <c r="N71" t="s">
        <v>722</v>
      </c>
      <c r="P71" t="s">
        <v>88</v>
      </c>
      <c r="Q71" t="s">
        <v>88</v>
      </c>
      <c r="S71" t="b">
        <v>0</v>
      </c>
      <c r="T71" t="b">
        <v>0</v>
      </c>
      <c r="AQ71" t="s">
        <v>723</v>
      </c>
      <c r="AR71" t="s">
        <v>724</v>
      </c>
      <c r="AS71" t="s">
        <v>725</v>
      </c>
      <c r="AT71" t="s">
        <v>532</v>
      </c>
      <c r="AU71" t="s">
        <v>93</v>
      </c>
      <c r="AV71" t="s">
        <v>726</v>
      </c>
      <c r="AW71" t="s">
        <v>95</v>
      </c>
      <c r="AX71" t="s">
        <v>96</v>
      </c>
      <c r="AZ71" t="s">
        <v>97</v>
      </c>
      <c r="BA71" t="s">
        <v>98</v>
      </c>
      <c r="BB71" t="s">
        <v>99</v>
      </c>
      <c r="BE71">
        <v>0</v>
      </c>
      <c r="BF71" t="b">
        <v>0</v>
      </c>
      <c r="BG71" t="s">
        <v>100</v>
      </c>
      <c r="BH71" t="s">
        <v>100</v>
      </c>
      <c r="CA71" s="1" t="s">
        <v>101</v>
      </c>
      <c r="CB71" s="1" t="s">
        <v>101</v>
      </c>
    </row>
    <row r="72" spans="1:80">
      <c r="A72">
        <v>71</v>
      </c>
      <c r="B72">
        <v>71</v>
      </c>
      <c r="C72" t="s">
        <v>78</v>
      </c>
      <c r="D72" t="s">
        <v>79</v>
      </c>
      <c r="E72" t="s">
        <v>80</v>
      </c>
      <c r="F72" t="s">
        <v>81</v>
      </c>
      <c r="G72" t="s">
        <v>82</v>
      </c>
      <c r="H72" t="s">
        <v>83</v>
      </c>
      <c r="I72" t="s">
        <v>84</v>
      </c>
      <c r="J72">
        <v>2006</v>
      </c>
      <c r="K72">
        <v>71</v>
      </c>
      <c r="L72" t="s">
        <v>727</v>
      </c>
      <c r="M72" t="s">
        <v>728</v>
      </c>
      <c r="N72" t="s">
        <v>729</v>
      </c>
      <c r="P72" t="s">
        <v>212</v>
      </c>
      <c r="Q72" t="s">
        <v>212</v>
      </c>
      <c r="S72" t="b">
        <v>0</v>
      </c>
      <c r="T72" t="b">
        <v>0</v>
      </c>
      <c r="AQ72" t="s">
        <v>730</v>
      </c>
      <c r="AR72" t="s">
        <v>274</v>
      </c>
      <c r="AS72" t="s">
        <v>215</v>
      </c>
      <c r="AT72" t="s">
        <v>216</v>
      </c>
      <c r="AU72" t="s">
        <v>109</v>
      </c>
      <c r="AV72" t="s">
        <v>731</v>
      </c>
      <c r="AW72" t="s">
        <v>95</v>
      </c>
      <c r="AX72" t="s">
        <v>96</v>
      </c>
      <c r="AZ72" t="s">
        <v>97</v>
      </c>
      <c r="BA72" t="s">
        <v>98</v>
      </c>
      <c r="BB72" t="s">
        <v>99</v>
      </c>
      <c r="BE72">
        <v>0</v>
      </c>
      <c r="BF72" t="b">
        <v>0</v>
      </c>
      <c r="BG72" t="s">
        <v>100</v>
      </c>
      <c r="BH72" t="s">
        <v>100</v>
      </c>
      <c r="CA72" s="1" t="s">
        <v>101</v>
      </c>
      <c r="CB72" s="1" t="s">
        <v>101</v>
      </c>
    </row>
    <row r="73" spans="1:80">
      <c r="A73">
        <v>72</v>
      </c>
      <c r="B73">
        <v>72</v>
      </c>
      <c r="C73" t="s">
        <v>78</v>
      </c>
      <c r="D73" t="s">
        <v>79</v>
      </c>
      <c r="E73" t="s">
        <v>80</v>
      </c>
      <c r="F73" t="s">
        <v>81</v>
      </c>
      <c r="G73" t="s">
        <v>82</v>
      </c>
      <c r="H73" t="s">
        <v>83</v>
      </c>
      <c r="I73" t="s">
        <v>84</v>
      </c>
      <c r="J73">
        <v>2006</v>
      </c>
      <c r="K73">
        <v>72</v>
      </c>
      <c r="L73" t="s">
        <v>732</v>
      </c>
      <c r="M73" t="s">
        <v>733</v>
      </c>
      <c r="N73" t="s">
        <v>734</v>
      </c>
      <c r="P73" t="s">
        <v>88</v>
      </c>
      <c r="Q73" t="s">
        <v>88</v>
      </c>
      <c r="S73" t="b">
        <v>0</v>
      </c>
      <c r="T73" t="b">
        <v>0</v>
      </c>
      <c r="AQ73" t="s">
        <v>735</v>
      </c>
      <c r="AR73" t="s">
        <v>736</v>
      </c>
      <c r="AS73" t="s">
        <v>737</v>
      </c>
      <c r="AT73" t="s">
        <v>738</v>
      </c>
      <c r="AU73" t="s">
        <v>109</v>
      </c>
      <c r="AV73" t="s">
        <v>739</v>
      </c>
      <c r="AW73" t="s">
        <v>95</v>
      </c>
      <c r="AX73" t="s">
        <v>96</v>
      </c>
      <c r="AZ73" t="s">
        <v>97</v>
      </c>
      <c r="BA73" t="s">
        <v>98</v>
      </c>
      <c r="BB73" t="s">
        <v>99</v>
      </c>
      <c r="BE73">
        <v>0</v>
      </c>
      <c r="BF73" t="b">
        <v>0</v>
      </c>
      <c r="BG73" t="s">
        <v>100</v>
      </c>
      <c r="BH73" t="s">
        <v>100</v>
      </c>
      <c r="CA73" s="1" t="s">
        <v>101</v>
      </c>
      <c r="CB73" s="1" t="s">
        <v>101</v>
      </c>
    </row>
    <row r="74" spans="1:80">
      <c r="A74">
        <v>73</v>
      </c>
      <c r="B74">
        <v>73</v>
      </c>
      <c r="C74" t="s">
        <v>78</v>
      </c>
      <c r="D74" t="s">
        <v>79</v>
      </c>
      <c r="E74" t="s">
        <v>80</v>
      </c>
      <c r="F74" t="s">
        <v>81</v>
      </c>
      <c r="G74" t="s">
        <v>82</v>
      </c>
      <c r="H74" t="s">
        <v>83</v>
      </c>
      <c r="I74" t="s">
        <v>84</v>
      </c>
      <c r="J74">
        <v>2006</v>
      </c>
      <c r="K74">
        <v>73</v>
      </c>
      <c r="L74" t="s">
        <v>740</v>
      </c>
      <c r="M74" t="s">
        <v>741</v>
      </c>
      <c r="N74" t="s">
        <v>742</v>
      </c>
      <c r="P74" t="s">
        <v>88</v>
      </c>
      <c r="Q74" t="s">
        <v>88</v>
      </c>
      <c r="S74" t="b">
        <v>0</v>
      </c>
      <c r="T74" t="b">
        <v>0</v>
      </c>
      <c r="AQ74" t="s">
        <v>743</v>
      </c>
      <c r="AR74" t="s">
        <v>164</v>
      </c>
      <c r="AS74" t="s">
        <v>165</v>
      </c>
      <c r="AT74" t="s">
        <v>552</v>
      </c>
      <c r="AU74" t="s">
        <v>109</v>
      </c>
      <c r="AV74" t="s">
        <v>744</v>
      </c>
      <c r="AW74" t="s">
        <v>95</v>
      </c>
      <c r="AX74" t="s">
        <v>96</v>
      </c>
      <c r="AZ74" t="s">
        <v>97</v>
      </c>
      <c r="BA74" t="s">
        <v>98</v>
      </c>
      <c r="BB74" t="s">
        <v>99</v>
      </c>
      <c r="BE74">
        <v>0</v>
      </c>
      <c r="BF74" t="b">
        <v>0</v>
      </c>
      <c r="BG74" t="s">
        <v>100</v>
      </c>
      <c r="BH74" t="s">
        <v>100</v>
      </c>
      <c r="CA74" s="1" t="s">
        <v>101</v>
      </c>
      <c r="CB74" s="1" t="s">
        <v>101</v>
      </c>
    </row>
    <row r="75" spans="1:80">
      <c r="A75">
        <v>74</v>
      </c>
      <c r="B75">
        <v>74</v>
      </c>
      <c r="C75" t="s">
        <v>78</v>
      </c>
      <c r="D75" t="s">
        <v>79</v>
      </c>
      <c r="E75" t="s">
        <v>80</v>
      </c>
      <c r="F75" t="s">
        <v>81</v>
      </c>
      <c r="G75" t="s">
        <v>82</v>
      </c>
      <c r="H75" t="s">
        <v>83</v>
      </c>
      <c r="I75" t="s">
        <v>84</v>
      </c>
      <c r="J75">
        <v>2006</v>
      </c>
      <c r="K75">
        <v>74</v>
      </c>
      <c r="L75" t="s">
        <v>745</v>
      </c>
      <c r="M75" t="s">
        <v>746</v>
      </c>
      <c r="N75" t="s">
        <v>747</v>
      </c>
      <c r="P75" t="s">
        <v>88</v>
      </c>
      <c r="Q75" t="s">
        <v>88</v>
      </c>
      <c r="S75" t="b">
        <v>0</v>
      </c>
      <c r="T75" t="b">
        <v>0</v>
      </c>
      <c r="AQ75" t="s">
        <v>748</v>
      </c>
      <c r="AR75" t="s">
        <v>749</v>
      </c>
      <c r="AS75" t="s">
        <v>750</v>
      </c>
      <c r="AT75" t="s">
        <v>751</v>
      </c>
      <c r="AU75" t="s">
        <v>183</v>
      </c>
      <c r="AV75" t="s">
        <v>752</v>
      </c>
      <c r="AW75" t="s">
        <v>95</v>
      </c>
      <c r="AX75" t="s">
        <v>96</v>
      </c>
      <c r="AZ75" t="s">
        <v>97</v>
      </c>
      <c r="BA75" t="s">
        <v>98</v>
      </c>
      <c r="BB75" t="s">
        <v>99</v>
      </c>
      <c r="BE75">
        <v>0</v>
      </c>
      <c r="BF75" t="b">
        <v>0</v>
      </c>
      <c r="BG75" t="s">
        <v>100</v>
      </c>
      <c r="BH75" t="s">
        <v>100</v>
      </c>
      <c r="CA75" s="1" t="s">
        <v>101</v>
      </c>
      <c r="CB75" s="1" t="s">
        <v>101</v>
      </c>
    </row>
    <row r="76" spans="1:80">
      <c r="A76">
        <v>75</v>
      </c>
      <c r="B76">
        <v>75</v>
      </c>
      <c r="C76" t="s">
        <v>78</v>
      </c>
      <c r="D76" t="s">
        <v>79</v>
      </c>
      <c r="E76" t="s">
        <v>80</v>
      </c>
      <c r="F76" t="s">
        <v>81</v>
      </c>
      <c r="G76" t="s">
        <v>82</v>
      </c>
      <c r="H76" t="s">
        <v>83</v>
      </c>
      <c r="I76" t="s">
        <v>84</v>
      </c>
      <c r="J76">
        <v>2007</v>
      </c>
      <c r="K76">
        <v>75</v>
      </c>
      <c r="L76" t="s">
        <v>753</v>
      </c>
      <c r="M76" t="s">
        <v>754</v>
      </c>
      <c r="N76" t="s">
        <v>755</v>
      </c>
      <c r="P76" t="s">
        <v>88</v>
      </c>
      <c r="Q76" t="s">
        <v>88</v>
      </c>
      <c r="S76" t="b">
        <v>0</v>
      </c>
      <c r="T76" t="b">
        <v>0</v>
      </c>
      <c r="AQ76" t="s">
        <v>756</v>
      </c>
      <c r="AR76" t="s">
        <v>757</v>
      </c>
      <c r="AS76" t="s">
        <v>758</v>
      </c>
      <c r="AT76" t="s">
        <v>759</v>
      </c>
      <c r="AU76" t="s">
        <v>109</v>
      </c>
      <c r="AV76" t="s">
        <v>760</v>
      </c>
      <c r="AW76" t="s">
        <v>95</v>
      </c>
      <c r="AX76" t="s">
        <v>96</v>
      </c>
      <c r="AZ76" t="s">
        <v>97</v>
      </c>
      <c r="BA76" t="s">
        <v>98</v>
      </c>
      <c r="BB76" t="s">
        <v>99</v>
      </c>
      <c r="BE76">
        <v>0</v>
      </c>
      <c r="BF76" t="b">
        <v>0</v>
      </c>
      <c r="BG76" t="s">
        <v>100</v>
      </c>
      <c r="BH76" t="s">
        <v>100</v>
      </c>
      <c r="CA76" s="1" t="s">
        <v>101</v>
      </c>
      <c r="CB76" s="1" t="s">
        <v>101</v>
      </c>
    </row>
    <row r="77" spans="1:80">
      <c r="A77">
        <v>76</v>
      </c>
      <c r="B77">
        <v>76</v>
      </c>
      <c r="C77" t="s">
        <v>78</v>
      </c>
      <c r="D77" t="s">
        <v>79</v>
      </c>
      <c r="E77" t="s">
        <v>80</v>
      </c>
      <c r="F77" t="s">
        <v>81</v>
      </c>
      <c r="G77" t="s">
        <v>82</v>
      </c>
      <c r="H77" t="s">
        <v>83</v>
      </c>
      <c r="I77" t="s">
        <v>84</v>
      </c>
      <c r="J77">
        <v>2008</v>
      </c>
      <c r="K77">
        <v>76</v>
      </c>
      <c r="L77" t="s">
        <v>761</v>
      </c>
      <c r="M77" t="s">
        <v>762</v>
      </c>
      <c r="N77" t="s">
        <v>763</v>
      </c>
      <c r="P77" t="s">
        <v>88</v>
      </c>
      <c r="Q77" t="s">
        <v>88</v>
      </c>
      <c r="S77" t="b">
        <v>0</v>
      </c>
      <c r="T77" t="b">
        <v>0</v>
      </c>
      <c r="AQ77" t="s">
        <v>164</v>
      </c>
      <c r="AR77" t="s">
        <v>764</v>
      </c>
      <c r="AS77" t="s">
        <v>166</v>
      </c>
      <c r="AT77" t="s">
        <v>552</v>
      </c>
      <c r="AU77" t="s">
        <v>183</v>
      </c>
      <c r="AV77" t="s">
        <v>765</v>
      </c>
      <c r="AW77" t="s">
        <v>95</v>
      </c>
      <c r="AX77" t="s">
        <v>96</v>
      </c>
      <c r="AZ77" t="s">
        <v>97</v>
      </c>
      <c r="BA77" t="s">
        <v>98</v>
      </c>
      <c r="BB77" t="s">
        <v>99</v>
      </c>
      <c r="BE77">
        <v>0</v>
      </c>
      <c r="BF77" t="b">
        <v>0</v>
      </c>
      <c r="BG77" t="s">
        <v>100</v>
      </c>
      <c r="BH77" t="s">
        <v>100</v>
      </c>
      <c r="CA77" s="1" t="s">
        <v>101</v>
      </c>
      <c r="CB77" s="1" t="s">
        <v>101</v>
      </c>
    </row>
    <row r="78" spans="1:80">
      <c r="A78">
        <v>77</v>
      </c>
      <c r="B78">
        <v>77</v>
      </c>
      <c r="C78" t="s">
        <v>78</v>
      </c>
      <c r="D78" t="s">
        <v>79</v>
      </c>
      <c r="E78" t="s">
        <v>80</v>
      </c>
      <c r="F78" t="s">
        <v>81</v>
      </c>
      <c r="G78" t="s">
        <v>82</v>
      </c>
      <c r="H78" t="s">
        <v>83</v>
      </c>
      <c r="I78" t="s">
        <v>84</v>
      </c>
      <c r="J78">
        <v>2009</v>
      </c>
      <c r="K78">
        <v>77</v>
      </c>
      <c r="L78" t="s">
        <v>766</v>
      </c>
      <c r="M78" t="s">
        <v>767</v>
      </c>
      <c r="N78" t="s">
        <v>768</v>
      </c>
      <c r="P78" t="s">
        <v>88</v>
      </c>
      <c r="Q78" t="s">
        <v>88</v>
      </c>
      <c r="S78" t="b">
        <v>0</v>
      </c>
      <c r="T78" t="b">
        <v>0</v>
      </c>
      <c r="AQ78" t="s">
        <v>769</v>
      </c>
      <c r="AR78" t="s">
        <v>770</v>
      </c>
      <c r="AS78" t="s">
        <v>758</v>
      </c>
      <c r="AT78" t="s">
        <v>771</v>
      </c>
      <c r="AU78" t="s">
        <v>109</v>
      </c>
      <c r="AV78" t="s">
        <v>772</v>
      </c>
      <c r="AW78" t="s">
        <v>95</v>
      </c>
      <c r="AX78" t="s">
        <v>96</v>
      </c>
      <c r="AZ78" t="s">
        <v>97</v>
      </c>
      <c r="BA78" t="s">
        <v>98</v>
      </c>
      <c r="BB78" t="s">
        <v>99</v>
      </c>
      <c r="BE78">
        <v>0</v>
      </c>
      <c r="BF78" t="b">
        <v>0</v>
      </c>
      <c r="BG78" t="s">
        <v>100</v>
      </c>
      <c r="BH78" t="s">
        <v>100</v>
      </c>
      <c r="CA78" s="1" t="s">
        <v>101</v>
      </c>
      <c r="CB78" s="1" t="s">
        <v>101</v>
      </c>
    </row>
    <row r="79" spans="1:80">
      <c r="A79">
        <v>78</v>
      </c>
      <c r="B79">
        <v>78</v>
      </c>
      <c r="C79" t="s">
        <v>78</v>
      </c>
      <c r="D79" t="s">
        <v>79</v>
      </c>
      <c r="E79" t="s">
        <v>80</v>
      </c>
      <c r="F79" t="s">
        <v>81</v>
      </c>
      <c r="G79" t="s">
        <v>82</v>
      </c>
      <c r="H79" t="s">
        <v>83</v>
      </c>
      <c r="I79" t="s">
        <v>84</v>
      </c>
      <c r="J79">
        <v>2009</v>
      </c>
      <c r="K79">
        <v>78</v>
      </c>
      <c r="L79" t="s">
        <v>773</v>
      </c>
      <c r="M79" t="s">
        <v>774</v>
      </c>
      <c r="P79" t="s">
        <v>279</v>
      </c>
      <c r="Q79" t="s">
        <v>308</v>
      </c>
      <c r="R79" t="s">
        <v>775</v>
      </c>
      <c r="S79" t="b">
        <v>1</v>
      </c>
      <c r="T79" t="b">
        <v>1</v>
      </c>
      <c r="U79" t="s">
        <v>776</v>
      </c>
      <c r="V79" t="s">
        <v>777</v>
      </c>
      <c r="W79" t="s">
        <v>775</v>
      </c>
      <c r="X79" t="s">
        <v>778</v>
      </c>
      <c r="Y79" t="s">
        <v>779</v>
      </c>
      <c r="Z79" t="s">
        <v>780</v>
      </c>
      <c r="AA79" t="s">
        <v>781</v>
      </c>
      <c r="AB79" t="s">
        <v>782</v>
      </c>
      <c r="AC79" t="s">
        <v>783</v>
      </c>
      <c r="AD79" t="s">
        <v>784</v>
      </c>
      <c r="AE79" t="s">
        <v>785</v>
      </c>
      <c r="AP79" t="s">
        <v>319</v>
      </c>
      <c r="AQ79" t="s">
        <v>786</v>
      </c>
      <c r="AR79" t="s">
        <v>466</v>
      </c>
      <c r="AS79" t="s">
        <v>787</v>
      </c>
      <c r="AT79" t="s">
        <v>788</v>
      </c>
      <c r="AU79" t="s">
        <v>150</v>
      </c>
      <c r="AV79" t="s">
        <v>789</v>
      </c>
      <c r="AW79" t="s">
        <v>95</v>
      </c>
      <c r="AX79" t="s">
        <v>96</v>
      </c>
      <c r="AZ79" t="s">
        <v>97</v>
      </c>
      <c r="BA79" t="s">
        <v>98</v>
      </c>
      <c r="BB79" t="s">
        <v>99</v>
      </c>
      <c r="BE79">
        <v>0</v>
      </c>
      <c r="BF79" t="b">
        <v>0</v>
      </c>
      <c r="BG79" t="s">
        <v>100</v>
      </c>
      <c r="BH79" t="s">
        <v>100</v>
      </c>
      <c r="BI79" t="s">
        <v>790</v>
      </c>
      <c r="BJ79" t="s">
        <v>791</v>
      </c>
      <c r="BK79" t="s">
        <v>792</v>
      </c>
      <c r="BL79" t="s">
        <v>793</v>
      </c>
      <c r="BM79" t="s">
        <v>794</v>
      </c>
      <c r="BN79" t="s">
        <v>795</v>
      </c>
      <c r="BO79" t="s">
        <v>796</v>
      </c>
      <c r="BP79" t="s">
        <v>797</v>
      </c>
      <c r="BQ79" t="s">
        <v>798</v>
      </c>
      <c r="BR79" t="s">
        <v>799</v>
      </c>
      <c r="BX79" t="s">
        <v>800</v>
      </c>
      <c r="BY79" t="s">
        <v>801</v>
      </c>
      <c r="CA79" s="1" t="s">
        <v>101</v>
      </c>
      <c r="CB79" s="1" t="s">
        <v>101</v>
      </c>
    </row>
    <row r="80" spans="1:80">
      <c r="A80">
        <v>79</v>
      </c>
      <c r="B80">
        <v>79</v>
      </c>
      <c r="C80" t="s">
        <v>78</v>
      </c>
      <c r="D80" t="s">
        <v>79</v>
      </c>
      <c r="E80" t="s">
        <v>80</v>
      </c>
      <c r="F80" t="s">
        <v>81</v>
      </c>
      <c r="G80" t="s">
        <v>82</v>
      </c>
      <c r="H80" t="s">
        <v>83</v>
      </c>
      <c r="I80" t="s">
        <v>84</v>
      </c>
      <c r="J80">
        <v>2009</v>
      </c>
      <c r="K80">
        <v>79</v>
      </c>
      <c r="L80" t="s">
        <v>802</v>
      </c>
      <c r="M80" t="s">
        <v>803</v>
      </c>
      <c r="N80" t="s">
        <v>804</v>
      </c>
      <c r="P80" t="s">
        <v>88</v>
      </c>
      <c r="Q80" t="s">
        <v>88</v>
      </c>
      <c r="S80" t="b">
        <v>0</v>
      </c>
      <c r="T80" t="b">
        <v>0</v>
      </c>
      <c r="AQ80" t="s">
        <v>164</v>
      </c>
      <c r="AR80" t="s">
        <v>165</v>
      </c>
      <c r="AS80" t="s">
        <v>166</v>
      </c>
      <c r="AT80" t="s">
        <v>552</v>
      </c>
      <c r="AU80" t="s">
        <v>183</v>
      </c>
      <c r="AV80" t="s">
        <v>805</v>
      </c>
      <c r="AW80" t="s">
        <v>95</v>
      </c>
      <c r="AX80" t="s">
        <v>96</v>
      </c>
      <c r="AZ80" t="s">
        <v>97</v>
      </c>
      <c r="BA80" t="s">
        <v>98</v>
      </c>
      <c r="BB80" t="s">
        <v>99</v>
      </c>
      <c r="BE80">
        <v>0</v>
      </c>
      <c r="BF80" t="b">
        <v>0</v>
      </c>
      <c r="BG80" t="s">
        <v>100</v>
      </c>
      <c r="BH80" t="s">
        <v>100</v>
      </c>
      <c r="CA80" s="1" t="s">
        <v>101</v>
      </c>
      <c r="CB80" s="1" t="s">
        <v>101</v>
      </c>
    </row>
    <row r="81" spans="1:80">
      <c r="A81">
        <v>80</v>
      </c>
      <c r="B81">
        <v>80</v>
      </c>
      <c r="C81" t="s">
        <v>78</v>
      </c>
      <c r="D81" t="s">
        <v>79</v>
      </c>
      <c r="E81" t="s">
        <v>80</v>
      </c>
      <c r="F81" t="s">
        <v>81</v>
      </c>
      <c r="G81" t="s">
        <v>82</v>
      </c>
      <c r="H81" t="s">
        <v>83</v>
      </c>
      <c r="I81" t="s">
        <v>84</v>
      </c>
      <c r="J81">
        <v>2010</v>
      </c>
      <c r="K81">
        <v>80</v>
      </c>
      <c r="L81" t="s">
        <v>806</v>
      </c>
      <c r="M81" t="s">
        <v>807</v>
      </c>
      <c r="N81" t="s">
        <v>808</v>
      </c>
      <c r="P81" t="s">
        <v>88</v>
      </c>
      <c r="Q81" t="s">
        <v>88</v>
      </c>
      <c r="S81" t="b">
        <v>0</v>
      </c>
      <c r="T81" t="b">
        <v>0</v>
      </c>
      <c r="AQ81" t="s">
        <v>809</v>
      </c>
      <c r="AR81" t="s">
        <v>810</v>
      </c>
      <c r="AS81" t="s">
        <v>811</v>
      </c>
      <c r="AT81" t="s">
        <v>812</v>
      </c>
      <c r="AU81" t="s">
        <v>150</v>
      </c>
      <c r="AV81" t="s">
        <v>813</v>
      </c>
      <c r="AW81" t="s">
        <v>95</v>
      </c>
      <c r="AX81" t="s">
        <v>96</v>
      </c>
      <c r="AZ81" t="s">
        <v>97</v>
      </c>
      <c r="BA81" t="s">
        <v>98</v>
      </c>
      <c r="BB81" t="s">
        <v>99</v>
      </c>
      <c r="BE81">
        <v>0</v>
      </c>
      <c r="BF81" t="b">
        <v>0</v>
      </c>
      <c r="BG81" t="s">
        <v>100</v>
      </c>
      <c r="BH81" t="s">
        <v>100</v>
      </c>
      <c r="CA81" s="1" t="s">
        <v>101</v>
      </c>
      <c r="CB81" s="1" t="s">
        <v>101</v>
      </c>
    </row>
    <row r="82" spans="1:80">
      <c r="A82">
        <v>81</v>
      </c>
      <c r="B82">
        <v>81</v>
      </c>
      <c r="C82" t="s">
        <v>78</v>
      </c>
      <c r="D82" t="s">
        <v>79</v>
      </c>
      <c r="E82" t="s">
        <v>80</v>
      </c>
      <c r="F82" t="s">
        <v>81</v>
      </c>
      <c r="G82" t="s">
        <v>82</v>
      </c>
      <c r="H82" t="s">
        <v>83</v>
      </c>
      <c r="I82" t="s">
        <v>84</v>
      </c>
      <c r="J82">
        <v>2010</v>
      </c>
      <c r="K82">
        <v>81</v>
      </c>
      <c r="L82" t="s">
        <v>814</v>
      </c>
      <c r="M82" t="s">
        <v>815</v>
      </c>
      <c r="N82" t="s">
        <v>816</v>
      </c>
      <c r="P82" t="s">
        <v>279</v>
      </c>
      <c r="Q82" t="s">
        <v>280</v>
      </c>
      <c r="R82" t="s">
        <v>817</v>
      </c>
      <c r="S82" t="b">
        <v>0</v>
      </c>
      <c r="T82" t="b">
        <v>0</v>
      </c>
      <c r="W82" t="s">
        <v>817</v>
      </c>
      <c r="X82" t="s">
        <v>818</v>
      </c>
      <c r="Z82" t="s">
        <v>819</v>
      </c>
      <c r="AB82" t="s">
        <v>820</v>
      </c>
      <c r="AP82" t="s">
        <v>821</v>
      </c>
      <c r="AQ82" t="s">
        <v>702</v>
      </c>
      <c r="AR82" t="s">
        <v>822</v>
      </c>
      <c r="AS82" t="s">
        <v>823</v>
      </c>
      <c r="AT82" t="s">
        <v>388</v>
      </c>
      <c r="AU82" t="s">
        <v>150</v>
      </c>
      <c r="AV82" t="s">
        <v>824</v>
      </c>
      <c r="AW82" t="s">
        <v>95</v>
      </c>
      <c r="AX82" t="s">
        <v>96</v>
      </c>
      <c r="AZ82" t="s">
        <v>97</v>
      </c>
      <c r="BA82" t="s">
        <v>98</v>
      </c>
      <c r="BB82" t="s">
        <v>99</v>
      </c>
      <c r="BE82">
        <v>3</v>
      </c>
      <c r="BF82" t="b">
        <v>1</v>
      </c>
      <c r="BG82" t="s">
        <v>100</v>
      </c>
      <c r="BH82" t="s">
        <v>100</v>
      </c>
      <c r="CA82" s="1" t="s">
        <v>101</v>
      </c>
      <c r="CB82" s="1" t="s">
        <v>101</v>
      </c>
    </row>
    <row r="83" spans="1:80">
      <c r="A83">
        <v>82</v>
      </c>
      <c r="B83">
        <v>82</v>
      </c>
      <c r="C83" t="s">
        <v>78</v>
      </c>
      <c r="D83" t="s">
        <v>79</v>
      </c>
      <c r="E83" t="s">
        <v>80</v>
      </c>
      <c r="F83" t="s">
        <v>81</v>
      </c>
      <c r="G83" t="s">
        <v>82</v>
      </c>
      <c r="H83" t="s">
        <v>83</v>
      </c>
      <c r="I83" t="s">
        <v>84</v>
      </c>
      <c r="J83">
        <v>2012</v>
      </c>
      <c r="K83">
        <v>82</v>
      </c>
      <c r="L83" t="s">
        <v>825</v>
      </c>
      <c r="M83" t="s">
        <v>826</v>
      </c>
      <c r="N83" t="s">
        <v>827</v>
      </c>
      <c r="P83" t="s">
        <v>279</v>
      </c>
      <c r="Q83" t="s">
        <v>280</v>
      </c>
      <c r="R83" t="s">
        <v>828</v>
      </c>
      <c r="S83" t="b">
        <v>0</v>
      </c>
      <c r="T83" t="b">
        <v>0</v>
      </c>
      <c r="W83" t="s">
        <v>828</v>
      </c>
      <c r="X83" t="s">
        <v>829</v>
      </c>
      <c r="Z83" t="s">
        <v>830</v>
      </c>
      <c r="AB83" t="s">
        <v>831</v>
      </c>
      <c r="AP83" t="s">
        <v>832</v>
      </c>
      <c r="AQ83" t="s">
        <v>833</v>
      </c>
      <c r="AR83" t="s">
        <v>823</v>
      </c>
      <c r="AS83" t="s">
        <v>388</v>
      </c>
      <c r="AT83" t="s">
        <v>834</v>
      </c>
      <c r="AU83" t="s">
        <v>183</v>
      </c>
      <c r="AV83" t="s">
        <v>835</v>
      </c>
      <c r="AW83" t="s">
        <v>95</v>
      </c>
      <c r="AX83" t="s">
        <v>96</v>
      </c>
      <c r="AZ83" t="s">
        <v>97</v>
      </c>
      <c r="BA83" t="s">
        <v>98</v>
      </c>
      <c r="BB83" t="s">
        <v>99</v>
      </c>
      <c r="BE83">
        <v>3</v>
      </c>
      <c r="BF83" t="b">
        <v>1</v>
      </c>
      <c r="BG83" t="s">
        <v>100</v>
      </c>
      <c r="BH83" t="s">
        <v>100</v>
      </c>
      <c r="CA83" s="1" t="s">
        <v>101</v>
      </c>
      <c r="CB83" s="1" t="s">
        <v>101</v>
      </c>
    </row>
    <row r="84" spans="1:80">
      <c r="A84">
        <v>83</v>
      </c>
      <c r="B84">
        <v>83</v>
      </c>
      <c r="C84" t="s">
        <v>78</v>
      </c>
      <c r="D84" t="s">
        <v>79</v>
      </c>
      <c r="E84" t="s">
        <v>80</v>
      </c>
      <c r="F84" t="s">
        <v>81</v>
      </c>
      <c r="G84" t="s">
        <v>82</v>
      </c>
      <c r="H84" t="s">
        <v>83</v>
      </c>
      <c r="I84" t="s">
        <v>84</v>
      </c>
      <c r="J84">
        <v>2012</v>
      </c>
      <c r="K84">
        <v>83</v>
      </c>
      <c r="L84" t="s">
        <v>836</v>
      </c>
      <c r="M84" t="s">
        <v>837</v>
      </c>
      <c r="N84" t="s">
        <v>838</v>
      </c>
      <c r="P84" t="s">
        <v>279</v>
      </c>
      <c r="Q84" t="s">
        <v>280</v>
      </c>
      <c r="R84" t="s">
        <v>839</v>
      </c>
      <c r="S84" t="b">
        <v>0</v>
      </c>
      <c r="T84" t="b">
        <v>0</v>
      </c>
      <c r="W84" t="s">
        <v>839</v>
      </c>
      <c r="X84" t="s">
        <v>840</v>
      </c>
      <c r="Z84" t="s">
        <v>841</v>
      </c>
      <c r="AB84" t="s">
        <v>842</v>
      </c>
      <c r="AP84" t="s">
        <v>843</v>
      </c>
      <c r="AQ84" t="s">
        <v>833</v>
      </c>
      <c r="AR84" t="s">
        <v>823</v>
      </c>
      <c r="AS84" t="s">
        <v>844</v>
      </c>
      <c r="AT84" t="s">
        <v>388</v>
      </c>
      <c r="AU84" t="s">
        <v>93</v>
      </c>
      <c r="AV84" t="s">
        <v>845</v>
      </c>
      <c r="AW84" t="s">
        <v>95</v>
      </c>
      <c r="AX84" t="s">
        <v>96</v>
      </c>
      <c r="AZ84" t="s">
        <v>97</v>
      </c>
      <c r="BA84" t="s">
        <v>98</v>
      </c>
      <c r="BB84" t="s">
        <v>99</v>
      </c>
      <c r="BE84">
        <v>3</v>
      </c>
      <c r="BF84" t="b">
        <v>1</v>
      </c>
      <c r="BG84" t="s">
        <v>100</v>
      </c>
      <c r="BH84" t="s">
        <v>100</v>
      </c>
      <c r="CA84" s="1" t="s">
        <v>101</v>
      </c>
      <c r="CB84" s="1" t="s">
        <v>101</v>
      </c>
    </row>
    <row r="85" spans="1:80">
      <c r="A85">
        <v>84</v>
      </c>
      <c r="B85">
        <v>84</v>
      </c>
      <c r="C85" t="s">
        <v>78</v>
      </c>
      <c r="D85" t="s">
        <v>79</v>
      </c>
      <c r="E85" t="s">
        <v>80</v>
      </c>
      <c r="F85" t="s">
        <v>81</v>
      </c>
      <c r="G85" t="s">
        <v>82</v>
      </c>
      <c r="H85" t="s">
        <v>83</v>
      </c>
      <c r="I85" t="s">
        <v>84</v>
      </c>
      <c r="J85">
        <v>2013</v>
      </c>
      <c r="K85">
        <v>84</v>
      </c>
      <c r="L85" t="s">
        <v>846</v>
      </c>
      <c r="M85" t="s">
        <v>847</v>
      </c>
      <c r="N85" t="s">
        <v>848</v>
      </c>
      <c r="P85" t="s">
        <v>279</v>
      </c>
      <c r="Q85" t="s">
        <v>280</v>
      </c>
      <c r="R85" t="s">
        <v>849</v>
      </c>
      <c r="S85" t="b">
        <v>0</v>
      </c>
      <c r="T85" t="b">
        <v>0</v>
      </c>
      <c r="W85" t="s">
        <v>849</v>
      </c>
      <c r="X85" t="s">
        <v>850</v>
      </c>
      <c r="Z85" t="s">
        <v>851</v>
      </c>
      <c r="AB85" t="s">
        <v>811</v>
      </c>
      <c r="AP85" t="s">
        <v>852</v>
      </c>
      <c r="AQ85" t="s">
        <v>390</v>
      </c>
      <c r="AR85" t="s">
        <v>853</v>
      </c>
      <c r="AS85" t="s">
        <v>389</v>
      </c>
      <c r="AT85" t="s">
        <v>597</v>
      </c>
      <c r="AU85" t="s">
        <v>183</v>
      </c>
      <c r="AV85" t="s">
        <v>854</v>
      </c>
      <c r="AW85" t="s">
        <v>95</v>
      </c>
      <c r="AX85" t="s">
        <v>96</v>
      </c>
      <c r="AZ85" t="s">
        <v>97</v>
      </c>
      <c r="BA85" t="s">
        <v>98</v>
      </c>
      <c r="BB85" t="s">
        <v>99</v>
      </c>
      <c r="BE85">
        <v>3</v>
      </c>
      <c r="BF85" t="b">
        <v>1</v>
      </c>
      <c r="BG85" t="s">
        <v>100</v>
      </c>
      <c r="BH85" t="s">
        <v>100</v>
      </c>
      <c r="CA85" s="1" t="s">
        <v>101</v>
      </c>
      <c r="CB85" s="1" t="s">
        <v>101</v>
      </c>
    </row>
    <row r="86" spans="1:80">
      <c r="A86">
        <v>85</v>
      </c>
      <c r="B86">
        <v>85</v>
      </c>
      <c r="C86" t="s">
        <v>78</v>
      </c>
      <c r="D86" t="s">
        <v>79</v>
      </c>
      <c r="E86" t="s">
        <v>80</v>
      </c>
      <c r="F86" t="s">
        <v>81</v>
      </c>
      <c r="G86" t="s">
        <v>82</v>
      </c>
      <c r="H86" t="s">
        <v>83</v>
      </c>
      <c r="I86" t="s">
        <v>84</v>
      </c>
      <c r="J86">
        <v>2014</v>
      </c>
      <c r="K86">
        <v>85</v>
      </c>
      <c r="L86" t="s">
        <v>855</v>
      </c>
      <c r="M86" t="s">
        <v>856</v>
      </c>
      <c r="N86" t="s">
        <v>857</v>
      </c>
      <c r="P86" t="s">
        <v>88</v>
      </c>
      <c r="Q86" t="s">
        <v>88</v>
      </c>
      <c r="S86" t="b">
        <v>0</v>
      </c>
      <c r="T86" t="b">
        <v>0</v>
      </c>
      <c r="AQ86" t="s">
        <v>858</v>
      </c>
      <c r="AR86" t="s">
        <v>859</v>
      </c>
      <c r="AS86" t="s">
        <v>860</v>
      </c>
      <c r="AT86" t="s">
        <v>861</v>
      </c>
      <c r="AU86" t="s">
        <v>109</v>
      </c>
      <c r="AV86" t="s">
        <v>862</v>
      </c>
      <c r="AW86" t="s">
        <v>95</v>
      </c>
      <c r="AX86" t="s">
        <v>96</v>
      </c>
      <c r="AZ86" t="s">
        <v>97</v>
      </c>
      <c r="BA86" t="s">
        <v>98</v>
      </c>
      <c r="BB86" t="s">
        <v>99</v>
      </c>
      <c r="BE86">
        <v>0</v>
      </c>
      <c r="BF86" t="b">
        <v>0</v>
      </c>
      <c r="BG86" t="s">
        <v>100</v>
      </c>
      <c r="BH86" t="s">
        <v>100</v>
      </c>
      <c r="CA86" s="1" t="s">
        <v>101</v>
      </c>
      <c r="CB86" s="1" t="s">
        <v>101</v>
      </c>
    </row>
    <row r="87" spans="1:80">
      <c r="A87">
        <v>86</v>
      </c>
      <c r="B87">
        <v>86</v>
      </c>
      <c r="C87" t="s">
        <v>78</v>
      </c>
      <c r="D87" t="s">
        <v>79</v>
      </c>
      <c r="E87" t="s">
        <v>80</v>
      </c>
      <c r="F87" t="s">
        <v>81</v>
      </c>
      <c r="G87" t="s">
        <v>82</v>
      </c>
      <c r="H87" t="s">
        <v>83</v>
      </c>
      <c r="I87" t="s">
        <v>84</v>
      </c>
      <c r="J87">
        <v>2014</v>
      </c>
      <c r="K87">
        <v>86</v>
      </c>
      <c r="L87" t="s">
        <v>863</v>
      </c>
      <c r="M87" t="s">
        <v>864</v>
      </c>
      <c r="N87" t="s">
        <v>865</v>
      </c>
      <c r="P87" t="s">
        <v>88</v>
      </c>
      <c r="Q87" t="s">
        <v>88</v>
      </c>
      <c r="S87" t="b">
        <v>0</v>
      </c>
      <c r="T87" t="b">
        <v>0</v>
      </c>
      <c r="AQ87" t="s">
        <v>866</v>
      </c>
      <c r="AR87" t="s">
        <v>867</v>
      </c>
      <c r="AS87" t="s">
        <v>868</v>
      </c>
      <c r="AT87" t="s">
        <v>869</v>
      </c>
      <c r="AU87" t="s">
        <v>183</v>
      </c>
      <c r="AV87" t="s">
        <v>870</v>
      </c>
      <c r="AW87" t="s">
        <v>95</v>
      </c>
      <c r="AX87" t="s">
        <v>96</v>
      </c>
      <c r="AZ87" t="s">
        <v>97</v>
      </c>
      <c r="BA87" t="s">
        <v>98</v>
      </c>
      <c r="BB87" t="s">
        <v>99</v>
      </c>
      <c r="BE87">
        <v>0</v>
      </c>
      <c r="BF87" t="b">
        <v>0</v>
      </c>
      <c r="BG87" t="s">
        <v>100</v>
      </c>
      <c r="BH87" t="s">
        <v>100</v>
      </c>
      <c r="CA87" s="1" t="s">
        <v>101</v>
      </c>
      <c r="CB87" s="1" t="s">
        <v>101</v>
      </c>
    </row>
    <row r="88" spans="1:80">
      <c r="A88">
        <v>87</v>
      </c>
      <c r="B88">
        <v>87</v>
      </c>
      <c r="C88" t="s">
        <v>78</v>
      </c>
      <c r="D88" t="s">
        <v>79</v>
      </c>
      <c r="E88" t="s">
        <v>80</v>
      </c>
      <c r="F88" t="s">
        <v>81</v>
      </c>
      <c r="G88" t="s">
        <v>82</v>
      </c>
      <c r="H88" t="s">
        <v>83</v>
      </c>
      <c r="I88" t="s">
        <v>84</v>
      </c>
      <c r="J88">
        <v>2015</v>
      </c>
      <c r="K88">
        <v>87</v>
      </c>
      <c r="L88" t="s">
        <v>871</v>
      </c>
      <c r="M88" t="s">
        <v>872</v>
      </c>
      <c r="N88" t="s">
        <v>873</v>
      </c>
      <c r="P88" t="s">
        <v>279</v>
      </c>
      <c r="Q88" t="s">
        <v>280</v>
      </c>
      <c r="R88" t="s">
        <v>874</v>
      </c>
      <c r="S88" t="b">
        <v>0</v>
      </c>
      <c r="T88" t="b">
        <v>0</v>
      </c>
      <c r="W88" t="s">
        <v>874</v>
      </c>
      <c r="X88" t="s">
        <v>875</v>
      </c>
      <c r="Z88" t="s">
        <v>876</v>
      </c>
      <c r="AB88" t="s">
        <v>877</v>
      </c>
      <c r="AP88" t="s">
        <v>878</v>
      </c>
      <c r="AQ88" t="s">
        <v>597</v>
      </c>
      <c r="AR88" t="s">
        <v>853</v>
      </c>
      <c r="AS88" t="s">
        <v>390</v>
      </c>
      <c r="AT88" t="s">
        <v>879</v>
      </c>
      <c r="AU88" t="s">
        <v>183</v>
      </c>
      <c r="AV88" t="s">
        <v>880</v>
      </c>
      <c r="AW88" t="s">
        <v>95</v>
      </c>
      <c r="AX88" t="s">
        <v>96</v>
      </c>
      <c r="AZ88" t="s">
        <v>97</v>
      </c>
      <c r="BA88" t="s">
        <v>98</v>
      </c>
      <c r="BB88" t="s">
        <v>99</v>
      </c>
      <c r="BE88">
        <v>3</v>
      </c>
      <c r="BF88" t="b">
        <v>1</v>
      </c>
      <c r="BG88" t="s">
        <v>100</v>
      </c>
      <c r="BH88" t="s">
        <v>100</v>
      </c>
      <c r="CA88" s="1" t="s">
        <v>101</v>
      </c>
      <c r="CB88" s="1" t="s">
        <v>101</v>
      </c>
    </row>
    <row r="89" spans="1:80">
      <c r="A89">
        <v>88</v>
      </c>
      <c r="B89">
        <v>88</v>
      </c>
      <c r="C89" t="s">
        <v>78</v>
      </c>
      <c r="D89" t="s">
        <v>79</v>
      </c>
      <c r="E89" t="s">
        <v>80</v>
      </c>
      <c r="F89" t="s">
        <v>81</v>
      </c>
      <c r="G89" t="s">
        <v>82</v>
      </c>
      <c r="H89" t="s">
        <v>83</v>
      </c>
      <c r="I89" t="s">
        <v>84</v>
      </c>
      <c r="J89">
        <v>2015</v>
      </c>
      <c r="K89">
        <v>88</v>
      </c>
      <c r="L89" t="s">
        <v>881</v>
      </c>
      <c r="M89" t="s">
        <v>882</v>
      </c>
      <c r="N89" t="s">
        <v>883</v>
      </c>
      <c r="P89" t="s">
        <v>279</v>
      </c>
      <c r="Q89" t="s">
        <v>280</v>
      </c>
      <c r="R89" t="s">
        <v>884</v>
      </c>
      <c r="S89" t="b">
        <v>0</v>
      </c>
      <c r="T89" t="b">
        <v>0</v>
      </c>
      <c r="W89" t="s">
        <v>884</v>
      </c>
      <c r="X89" t="s">
        <v>885</v>
      </c>
      <c r="Z89" t="s">
        <v>886</v>
      </c>
      <c r="AB89" t="s">
        <v>887</v>
      </c>
      <c r="AP89" t="s">
        <v>888</v>
      </c>
      <c r="AQ89" t="s">
        <v>833</v>
      </c>
      <c r="AR89" t="s">
        <v>844</v>
      </c>
      <c r="AS89" t="s">
        <v>822</v>
      </c>
      <c r="AT89" t="s">
        <v>388</v>
      </c>
      <c r="AU89" t="s">
        <v>183</v>
      </c>
      <c r="AV89" t="s">
        <v>889</v>
      </c>
      <c r="AW89" t="s">
        <v>95</v>
      </c>
      <c r="AX89" t="s">
        <v>96</v>
      </c>
      <c r="AZ89" t="s">
        <v>97</v>
      </c>
      <c r="BA89" t="s">
        <v>98</v>
      </c>
      <c r="BB89" t="s">
        <v>99</v>
      </c>
      <c r="BE89">
        <v>3</v>
      </c>
      <c r="BF89" t="b">
        <v>1</v>
      </c>
      <c r="BG89" t="s">
        <v>100</v>
      </c>
      <c r="BH89" t="s">
        <v>100</v>
      </c>
      <c r="CA89" s="1" t="s">
        <v>101</v>
      </c>
      <c r="CB89" s="1" t="s">
        <v>101</v>
      </c>
    </row>
    <row r="90" spans="1:80">
      <c r="A90">
        <v>89</v>
      </c>
      <c r="B90">
        <v>89</v>
      </c>
      <c r="C90" t="s">
        <v>78</v>
      </c>
      <c r="D90" t="s">
        <v>79</v>
      </c>
      <c r="E90" t="s">
        <v>80</v>
      </c>
      <c r="F90" t="s">
        <v>81</v>
      </c>
      <c r="G90" t="s">
        <v>82</v>
      </c>
      <c r="H90" t="s">
        <v>83</v>
      </c>
      <c r="I90" t="s">
        <v>84</v>
      </c>
      <c r="J90">
        <v>2015</v>
      </c>
      <c r="K90">
        <v>89</v>
      </c>
      <c r="L90" t="s">
        <v>890</v>
      </c>
      <c r="M90" t="s">
        <v>891</v>
      </c>
      <c r="N90" t="s">
        <v>892</v>
      </c>
      <c r="P90" t="s">
        <v>88</v>
      </c>
      <c r="Q90" t="s">
        <v>88</v>
      </c>
      <c r="S90" t="b">
        <v>0</v>
      </c>
      <c r="T90" t="b">
        <v>0</v>
      </c>
      <c r="AQ90" t="s">
        <v>893</v>
      </c>
      <c r="AR90" t="s">
        <v>894</v>
      </c>
      <c r="AS90" t="s">
        <v>895</v>
      </c>
      <c r="AT90" t="s">
        <v>896</v>
      </c>
      <c r="AU90" t="s">
        <v>109</v>
      </c>
      <c r="AV90" t="s">
        <v>897</v>
      </c>
      <c r="AW90" t="s">
        <v>95</v>
      </c>
      <c r="AX90" t="s">
        <v>96</v>
      </c>
      <c r="AZ90" t="s">
        <v>97</v>
      </c>
      <c r="BA90" t="s">
        <v>98</v>
      </c>
      <c r="BB90" t="s">
        <v>99</v>
      </c>
      <c r="BE90">
        <v>0</v>
      </c>
      <c r="BF90" t="b">
        <v>0</v>
      </c>
      <c r="BG90" t="s">
        <v>100</v>
      </c>
      <c r="BH90" t="s">
        <v>100</v>
      </c>
      <c r="CA90" s="1" t="s">
        <v>101</v>
      </c>
      <c r="CB90" s="1" t="s">
        <v>101</v>
      </c>
    </row>
    <row r="91" spans="1:80">
      <c r="A91">
        <v>90</v>
      </c>
      <c r="B91">
        <v>90</v>
      </c>
      <c r="C91" t="s">
        <v>78</v>
      </c>
      <c r="D91" t="s">
        <v>79</v>
      </c>
      <c r="E91" t="s">
        <v>80</v>
      </c>
      <c r="F91" t="s">
        <v>81</v>
      </c>
      <c r="G91" t="s">
        <v>82</v>
      </c>
      <c r="H91" t="s">
        <v>83</v>
      </c>
      <c r="I91" t="s">
        <v>84</v>
      </c>
      <c r="J91">
        <v>2016</v>
      </c>
      <c r="K91">
        <v>90</v>
      </c>
      <c r="L91" t="s">
        <v>898</v>
      </c>
      <c r="M91" t="s">
        <v>899</v>
      </c>
      <c r="N91" t="s">
        <v>900</v>
      </c>
      <c r="P91" t="s">
        <v>88</v>
      </c>
      <c r="Q91" t="s">
        <v>88</v>
      </c>
      <c r="S91" t="b">
        <v>0</v>
      </c>
      <c r="T91" t="b">
        <v>0</v>
      </c>
      <c r="AQ91" t="s">
        <v>901</v>
      </c>
      <c r="AR91" t="s">
        <v>902</v>
      </c>
      <c r="AS91" t="s">
        <v>903</v>
      </c>
      <c r="AT91" t="s">
        <v>904</v>
      </c>
      <c r="AU91" t="s">
        <v>93</v>
      </c>
      <c r="AV91" t="s">
        <v>905</v>
      </c>
      <c r="AW91" t="s">
        <v>95</v>
      </c>
      <c r="AX91" t="s">
        <v>96</v>
      </c>
      <c r="AZ91" t="s">
        <v>97</v>
      </c>
      <c r="BA91" t="s">
        <v>98</v>
      </c>
      <c r="BB91" t="s">
        <v>99</v>
      </c>
      <c r="BE91">
        <v>0</v>
      </c>
      <c r="BF91" t="b">
        <v>0</v>
      </c>
      <c r="BG91" t="s">
        <v>100</v>
      </c>
      <c r="BH91" t="s">
        <v>100</v>
      </c>
      <c r="CA91" s="1" t="s">
        <v>101</v>
      </c>
      <c r="CB91" s="1" t="s">
        <v>101</v>
      </c>
    </row>
    <row r="92" spans="1:80">
      <c r="A92">
        <v>91</v>
      </c>
      <c r="B92">
        <v>91</v>
      </c>
      <c r="C92" t="s">
        <v>78</v>
      </c>
      <c r="D92" t="s">
        <v>79</v>
      </c>
      <c r="E92" t="s">
        <v>80</v>
      </c>
      <c r="F92" t="s">
        <v>81</v>
      </c>
      <c r="G92" t="s">
        <v>82</v>
      </c>
      <c r="H92" t="s">
        <v>83</v>
      </c>
      <c r="I92" t="s">
        <v>84</v>
      </c>
      <c r="J92">
        <v>2016</v>
      </c>
      <c r="K92">
        <v>91</v>
      </c>
      <c r="L92" t="s">
        <v>906</v>
      </c>
      <c r="M92" t="s">
        <v>907</v>
      </c>
      <c r="N92" t="s">
        <v>908</v>
      </c>
      <c r="P92" t="s">
        <v>88</v>
      </c>
      <c r="Q92" t="s">
        <v>88</v>
      </c>
      <c r="S92" t="b">
        <v>0</v>
      </c>
      <c r="T92" t="b">
        <v>0</v>
      </c>
      <c r="AQ92" t="s">
        <v>909</v>
      </c>
      <c r="AR92" t="s">
        <v>910</v>
      </c>
      <c r="AS92" t="s">
        <v>911</v>
      </c>
      <c r="AT92" t="s">
        <v>912</v>
      </c>
      <c r="AU92" t="s">
        <v>183</v>
      </c>
      <c r="AV92" t="s">
        <v>913</v>
      </c>
      <c r="AW92" t="s">
        <v>95</v>
      </c>
      <c r="AX92" t="s">
        <v>96</v>
      </c>
      <c r="AZ92" t="s">
        <v>97</v>
      </c>
      <c r="BA92" t="s">
        <v>98</v>
      </c>
      <c r="BB92" t="s">
        <v>99</v>
      </c>
      <c r="BE92">
        <v>0</v>
      </c>
      <c r="BF92" t="b">
        <v>0</v>
      </c>
      <c r="BG92" t="s">
        <v>100</v>
      </c>
      <c r="BH92" t="s">
        <v>100</v>
      </c>
      <c r="CA92" s="1" t="s">
        <v>101</v>
      </c>
      <c r="CB92" s="1" t="s">
        <v>101</v>
      </c>
    </row>
    <row r="93" spans="1:80">
      <c r="A93">
        <v>92</v>
      </c>
      <c r="B93">
        <v>92</v>
      </c>
      <c r="C93" t="s">
        <v>78</v>
      </c>
      <c r="D93" t="s">
        <v>79</v>
      </c>
      <c r="E93" t="s">
        <v>80</v>
      </c>
      <c r="F93" t="s">
        <v>81</v>
      </c>
      <c r="G93" t="s">
        <v>82</v>
      </c>
      <c r="H93" t="s">
        <v>83</v>
      </c>
      <c r="I93" t="s">
        <v>84</v>
      </c>
      <c r="J93">
        <v>2016</v>
      </c>
      <c r="K93">
        <v>92</v>
      </c>
      <c r="L93" t="s">
        <v>914</v>
      </c>
      <c r="M93" t="s">
        <v>915</v>
      </c>
      <c r="N93" t="s">
        <v>916</v>
      </c>
      <c r="P93" t="s">
        <v>279</v>
      </c>
      <c r="Q93" t="s">
        <v>280</v>
      </c>
      <c r="R93" t="s">
        <v>917</v>
      </c>
      <c r="S93" t="b">
        <v>0</v>
      </c>
      <c r="T93" t="b">
        <v>0</v>
      </c>
      <c r="W93" t="s">
        <v>917</v>
      </c>
      <c r="X93" t="s">
        <v>918</v>
      </c>
      <c r="Z93" t="s">
        <v>919</v>
      </c>
      <c r="AB93" t="s">
        <v>920</v>
      </c>
      <c r="AP93" t="s">
        <v>921</v>
      </c>
      <c r="AQ93" t="s">
        <v>702</v>
      </c>
      <c r="AR93" t="s">
        <v>823</v>
      </c>
      <c r="AS93" t="s">
        <v>853</v>
      </c>
      <c r="AT93" t="s">
        <v>388</v>
      </c>
      <c r="AU93" t="s">
        <v>183</v>
      </c>
      <c r="AV93" t="s">
        <v>922</v>
      </c>
      <c r="AW93" t="s">
        <v>95</v>
      </c>
      <c r="AX93" t="s">
        <v>96</v>
      </c>
      <c r="AZ93" t="s">
        <v>97</v>
      </c>
      <c r="BA93" t="s">
        <v>98</v>
      </c>
      <c r="BB93" t="s">
        <v>99</v>
      </c>
      <c r="BE93">
        <v>3</v>
      </c>
      <c r="BF93" t="b">
        <v>1</v>
      </c>
      <c r="BG93" t="s">
        <v>100</v>
      </c>
      <c r="BH93" t="s">
        <v>100</v>
      </c>
      <c r="CA93" s="1" t="s">
        <v>101</v>
      </c>
      <c r="CB93" s="1" t="s">
        <v>101</v>
      </c>
    </row>
    <row r="94" spans="1:80">
      <c r="A94">
        <v>93</v>
      </c>
      <c r="B94">
        <v>93</v>
      </c>
      <c r="C94" t="s">
        <v>78</v>
      </c>
      <c r="D94" t="s">
        <v>79</v>
      </c>
      <c r="E94" t="s">
        <v>80</v>
      </c>
      <c r="F94" t="s">
        <v>81</v>
      </c>
      <c r="G94" t="s">
        <v>82</v>
      </c>
      <c r="H94" t="s">
        <v>83</v>
      </c>
      <c r="I94" t="s">
        <v>84</v>
      </c>
      <c r="J94">
        <v>2016</v>
      </c>
      <c r="K94">
        <v>93</v>
      </c>
      <c r="L94" t="s">
        <v>923</v>
      </c>
      <c r="M94" t="s">
        <v>924</v>
      </c>
      <c r="N94" t="s">
        <v>925</v>
      </c>
      <c r="P94" t="s">
        <v>279</v>
      </c>
      <c r="Q94" t="s">
        <v>280</v>
      </c>
      <c r="R94" t="s">
        <v>926</v>
      </c>
      <c r="S94" t="b">
        <v>0</v>
      </c>
      <c r="T94" t="b">
        <v>0</v>
      </c>
      <c r="W94" t="s">
        <v>926</v>
      </c>
      <c r="X94" t="s">
        <v>927</v>
      </c>
      <c r="Z94" t="s">
        <v>928</v>
      </c>
      <c r="AB94" t="s">
        <v>929</v>
      </c>
      <c r="AP94" t="s">
        <v>888</v>
      </c>
      <c r="AQ94" t="s">
        <v>833</v>
      </c>
      <c r="AR94" t="s">
        <v>844</v>
      </c>
      <c r="AS94" t="s">
        <v>822</v>
      </c>
      <c r="AT94" t="s">
        <v>930</v>
      </c>
      <c r="AU94" t="s">
        <v>183</v>
      </c>
      <c r="AV94" t="s">
        <v>931</v>
      </c>
      <c r="AW94" t="s">
        <v>95</v>
      </c>
      <c r="AX94" t="s">
        <v>96</v>
      </c>
      <c r="AZ94" t="s">
        <v>97</v>
      </c>
      <c r="BA94" t="s">
        <v>98</v>
      </c>
      <c r="BB94" t="s">
        <v>99</v>
      </c>
      <c r="BE94">
        <v>3</v>
      </c>
      <c r="BF94" t="b">
        <v>1</v>
      </c>
      <c r="BG94" t="s">
        <v>100</v>
      </c>
      <c r="BH94" t="s">
        <v>100</v>
      </c>
      <c r="CA94" s="1" t="s">
        <v>101</v>
      </c>
      <c r="CB94" s="1" t="s">
        <v>101</v>
      </c>
    </row>
    <row r="95" spans="1:80">
      <c r="A95">
        <v>94</v>
      </c>
      <c r="B95">
        <v>94</v>
      </c>
      <c r="C95" t="s">
        <v>78</v>
      </c>
      <c r="D95" t="s">
        <v>79</v>
      </c>
      <c r="E95" t="s">
        <v>80</v>
      </c>
      <c r="F95" t="s">
        <v>81</v>
      </c>
      <c r="G95" t="s">
        <v>82</v>
      </c>
      <c r="H95" t="s">
        <v>83</v>
      </c>
      <c r="I95" t="s">
        <v>84</v>
      </c>
      <c r="J95">
        <v>2016</v>
      </c>
      <c r="K95">
        <v>94</v>
      </c>
      <c r="L95" t="s">
        <v>932</v>
      </c>
      <c r="M95" t="s">
        <v>933</v>
      </c>
      <c r="N95" t="s">
        <v>934</v>
      </c>
      <c r="P95" t="s">
        <v>88</v>
      </c>
      <c r="Q95" t="s">
        <v>88</v>
      </c>
      <c r="S95" t="b">
        <v>0</v>
      </c>
      <c r="T95" t="b">
        <v>0</v>
      </c>
      <c r="AQ95" t="s">
        <v>935</v>
      </c>
      <c r="AR95" t="s">
        <v>936</v>
      </c>
      <c r="AS95" t="s">
        <v>937</v>
      </c>
      <c r="AT95" t="s">
        <v>938</v>
      </c>
      <c r="AU95" t="s">
        <v>109</v>
      </c>
      <c r="AV95" t="s">
        <v>939</v>
      </c>
      <c r="AW95" t="s">
        <v>95</v>
      </c>
      <c r="AX95" t="s">
        <v>96</v>
      </c>
      <c r="AZ95" t="s">
        <v>97</v>
      </c>
      <c r="BA95" t="s">
        <v>98</v>
      </c>
      <c r="BB95" t="s">
        <v>99</v>
      </c>
      <c r="BE95">
        <v>0</v>
      </c>
      <c r="BF95" t="b">
        <v>0</v>
      </c>
      <c r="BG95" t="s">
        <v>100</v>
      </c>
      <c r="BH95" t="s">
        <v>100</v>
      </c>
      <c r="CA95" s="1" t="s">
        <v>101</v>
      </c>
      <c r="CB95" s="1" t="s">
        <v>101</v>
      </c>
    </row>
    <row r="96" spans="1:80">
      <c r="A96">
        <v>95</v>
      </c>
      <c r="B96">
        <v>95</v>
      </c>
      <c r="C96" t="s">
        <v>78</v>
      </c>
      <c r="D96" t="s">
        <v>79</v>
      </c>
      <c r="E96" t="s">
        <v>80</v>
      </c>
      <c r="F96" t="s">
        <v>81</v>
      </c>
      <c r="G96" t="s">
        <v>82</v>
      </c>
      <c r="H96" t="s">
        <v>83</v>
      </c>
      <c r="I96" t="s">
        <v>84</v>
      </c>
      <c r="J96">
        <v>2016</v>
      </c>
      <c r="K96">
        <v>95</v>
      </c>
      <c r="L96" t="s">
        <v>940</v>
      </c>
      <c r="M96" t="s">
        <v>941</v>
      </c>
      <c r="N96" t="s">
        <v>942</v>
      </c>
      <c r="P96" t="s">
        <v>88</v>
      </c>
      <c r="Q96" t="s">
        <v>88</v>
      </c>
      <c r="S96" t="b">
        <v>0</v>
      </c>
      <c r="T96" t="b">
        <v>0</v>
      </c>
      <c r="AQ96" t="s">
        <v>943</v>
      </c>
      <c r="AR96" t="s">
        <v>944</v>
      </c>
      <c r="AS96" t="s">
        <v>945</v>
      </c>
      <c r="AT96" t="s">
        <v>946</v>
      </c>
      <c r="AU96" t="s">
        <v>93</v>
      </c>
      <c r="AV96" t="s">
        <v>947</v>
      </c>
      <c r="AW96" t="s">
        <v>95</v>
      </c>
      <c r="AX96" t="s">
        <v>96</v>
      </c>
      <c r="AZ96" t="s">
        <v>97</v>
      </c>
      <c r="BA96" t="s">
        <v>98</v>
      </c>
      <c r="BB96" t="s">
        <v>99</v>
      </c>
      <c r="BE96">
        <v>0</v>
      </c>
      <c r="BF96" t="b">
        <v>0</v>
      </c>
      <c r="BG96" t="s">
        <v>100</v>
      </c>
      <c r="BH96" t="s">
        <v>100</v>
      </c>
      <c r="CA96" s="1" t="s">
        <v>101</v>
      </c>
      <c r="CB96" s="1" t="s">
        <v>101</v>
      </c>
    </row>
    <row r="97" spans="1:80">
      <c r="A97">
        <v>96</v>
      </c>
      <c r="B97">
        <v>96</v>
      </c>
      <c r="C97" t="s">
        <v>78</v>
      </c>
      <c r="D97" t="s">
        <v>79</v>
      </c>
      <c r="E97" t="s">
        <v>80</v>
      </c>
      <c r="F97" t="s">
        <v>81</v>
      </c>
      <c r="G97" t="s">
        <v>82</v>
      </c>
      <c r="H97" t="s">
        <v>83</v>
      </c>
      <c r="I97" t="s">
        <v>84</v>
      </c>
      <c r="J97">
        <v>2016</v>
      </c>
      <c r="K97">
        <v>96</v>
      </c>
      <c r="L97" t="s">
        <v>948</v>
      </c>
      <c r="M97" t="s">
        <v>949</v>
      </c>
      <c r="N97" t="s">
        <v>950</v>
      </c>
      <c r="P97" t="s">
        <v>279</v>
      </c>
      <c r="Q97" t="s">
        <v>280</v>
      </c>
      <c r="R97" t="s">
        <v>951</v>
      </c>
      <c r="S97" t="b">
        <v>0</v>
      </c>
      <c r="T97" t="b">
        <v>0</v>
      </c>
      <c r="W97" t="s">
        <v>951</v>
      </c>
      <c r="X97" t="s">
        <v>952</v>
      </c>
      <c r="Z97" t="s">
        <v>953</v>
      </c>
      <c r="AB97" t="s">
        <v>954</v>
      </c>
      <c r="AD97" t="s">
        <v>955</v>
      </c>
      <c r="AF97" t="s">
        <v>956</v>
      </c>
      <c r="AP97" t="s">
        <v>957</v>
      </c>
      <c r="AQ97" t="s">
        <v>958</v>
      </c>
      <c r="AR97" t="s">
        <v>959</v>
      </c>
      <c r="AS97" t="s">
        <v>960</v>
      </c>
      <c r="AT97" t="s">
        <v>961</v>
      </c>
      <c r="AU97" t="s">
        <v>109</v>
      </c>
      <c r="AV97" t="s">
        <v>962</v>
      </c>
      <c r="AW97" t="s">
        <v>95</v>
      </c>
      <c r="AX97" t="s">
        <v>96</v>
      </c>
      <c r="AZ97" t="s">
        <v>97</v>
      </c>
      <c r="BA97" t="s">
        <v>98</v>
      </c>
      <c r="BB97" t="s">
        <v>99</v>
      </c>
      <c r="BE97">
        <v>5</v>
      </c>
      <c r="BF97" t="b">
        <v>1</v>
      </c>
      <c r="BG97" t="s">
        <v>100</v>
      </c>
      <c r="BH97" t="s">
        <v>100</v>
      </c>
      <c r="CA97" s="1" t="s">
        <v>101</v>
      </c>
      <c r="CB97" s="1" t="s">
        <v>101</v>
      </c>
    </row>
    <row r="98" spans="1:80">
      <c r="A98">
        <v>97</v>
      </c>
      <c r="B98">
        <v>97</v>
      </c>
      <c r="C98" t="s">
        <v>78</v>
      </c>
      <c r="D98" t="s">
        <v>79</v>
      </c>
      <c r="E98" t="s">
        <v>80</v>
      </c>
      <c r="F98" t="s">
        <v>81</v>
      </c>
      <c r="G98" t="s">
        <v>82</v>
      </c>
      <c r="H98" t="s">
        <v>83</v>
      </c>
      <c r="I98" t="s">
        <v>84</v>
      </c>
      <c r="J98">
        <v>2016</v>
      </c>
      <c r="K98">
        <v>97</v>
      </c>
      <c r="L98" t="s">
        <v>963</v>
      </c>
      <c r="M98" t="s">
        <v>964</v>
      </c>
      <c r="N98" t="s">
        <v>965</v>
      </c>
      <c r="P98" t="s">
        <v>279</v>
      </c>
      <c r="Q98" t="s">
        <v>280</v>
      </c>
      <c r="R98" t="s">
        <v>966</v>
      </c>
      <c r="S98" t="b">
        <v>0</v>
      </c>
      <c r="T98" t="b">
        <v>0</v>
      </c>
      <c r="W98" t="s">
        <v>966</v>
      </c>
      <c r="X98" t="s">
        <v>967</v>
      </c>
      <c r="Z98" t="s">
        <v>968</v>
      </c>
      <c r="AP98" t="s">
        <v>969</v>
      </c>
      <c r="AQ98" t="s">
        <v>702</v>
      </c>
      <c r="AR98" t="s">
        <v>853</v>
      </c>
      <c r="AS98" t="s">
        <v>647</v>
      </c>
      <c r="AT98" t="s">
        <v>648</v>
      </c>
      <c r="AU98" t="s">
        <v>109</v>
      </c>
      <c r="AV98" t="s">
        <v>970</v>
      </c>
      <c r="AW98" t="s">
        <v>95</v>
      </c>
      <c r="AX98" t="s">
        <v>96</v>
      </c>
      <c r="AZ98" t="s">
        <v>97</v>
      </c>
      <c r="BA98" t="s">
        <v>98</v>
      </c>
      <c r="BB98" t="s">
        <v>99</v>
      </c>
      <c r="BE98">
        <v>2</v>
      </c>
      <c r="BF98" t="b">
        <v>1</v>
      </c>
      <c r="BG98" t="s">
        <v>100</v>
      </c>
      <c r="BH98" t="s">
        <v>100</v>
      </c>
      <c r="CA98" s="1" t="s">
        <v>101</v>
      </c>
      <c r="CB98" s="1" t="s">
        <v>101</v>
      </c>
    </row>
    <row r="99" spans="1:80">
      <c r="A99">
        <v>98</v>
      </c>
      <c r="B99">
        <v>98</v>
      </c>
      <c r="C99" t="s">
        <v>78</v>
      </c>
      <c r="D99" t="s">
        <v>79</v>
      </c>
      <c r="E99" t="s">
        <v>80</v>
      </c>
      <c r="F99" t="s">
        <v>81</v>
      </c>
      <c r="G99" t="s">
        <v>82</v>
      </c>
      <c r="H99" t="s">
        <v>83</v>
      </c>
      <c r="I99" t="s">
        <v>84</v>
      </c>
      <c r="J99">
        <v>2016</v>
      </c>
      <c r="K99">
        <v>98</v>
      </c>
      <c r="L99" t="s">
        <v>971</v>
      </c>
      <c r="M99" t="s">
        <v>972</v>
      </c>
      <c r="N99" t="s">
        <v>965</v>
      </c>
      <c r="P99" t="s">
        <v>279</v>
      </c>
      <c r="Q99" t="s">
        <v>280</v>
      </c>
      <c r="R99" t="s">
        <v>973</v>
      </c>
      <c r="S99" t="b">
        <v>0</v>
      </c>
      <c r="T99" t="b">
        <v>0</v>
      </c>
      <c r="W99" t="s">
        <v>973</v>
      </c>
      <c r="X99" t="s">
        <v>974</v>
      </c>
      <c r="Z99" t="s">
        <v>975</v>
      </c>
      <c r="AP99" t="s">
        <v>976</v>
      </c>
      <c r="AQ99" t="s">
        <v>702</v>
      </c>
      <c r="AR99" t="s">
        <v>853</v>
      </c>
      <c r="AS99" t="s">
        <v>647</v>
      </c>
      <c r="AT99" t="s">
        <v>648</v>
      </c>
      <c r="AU99" t="s">
        <v>109</v>
      </c>
      <c r="AV99" t="s">
        <v>977</v>
      </c>
      <c r="AW99" t="s">
        <v>95</v>
      </c>
      <c r="AX99" t="s">
        <v>96</v>
      </c>
      <c r="AZ99" t="s">
        <v>97</v>
      </c>
      <c r="BA99" t="s">
        <v>98</v>
      </c>
      <c r="BB99" t="s">
        <v>99</v>
      </c>
      <c r="BE99">
        <v>2</v>
      </c>
      <c r="BF99" t="b">
        <v>1</v>
      </c>
      <c r="BG99" t="s">
        <v>100</v>
      </c>
      <c r="BH99" t="s">
        <v>100</v>
      </c>
      <c r="CA99" s="1" t="s">
        <v>101</v>
      </c>
      <c r="CB99" s="1" t="s">
        <v>101</v>
      </c>
    </row>
    <row r="100" spans="1:80">
      <c r="A100">
        <v>99</v>
      </c>
      <c r="B100">
        <v>99</v>
      </c>
      <c r="C100" t="s">
        <v>78</v>
      </c>
      <c r="D100" t="s">
        <v>79</v>
      </c>
      <c r="E100" t="s">
        <v>80</v>
      </c>
      <c r="F100" t="s">
        <v>81</v>
      </c>
      <c r="G100" t="s">
        <v>82</v>
      </c>
      <c r="H100" t="s">
        <v>83</v>
      </c>
      <c r="I100" t="s">
        <v>84</v>
      </c>
      <c r="J100">
        <v>2018</v>
      </c>
      <c r="K100">
        <v>99</v>
      </c>
      <c r="L100" t="s">
        <v>978</v>
      </c>
      <c r="M100" t="s">
        <v>979</v>
      </c>
      <c r="N100" t="s">
        <v>965</v>
      </c>
      <c r="P100" t="s">
        <v>279</v>
      </c>
      <c r="Q100" t="s">
        <v>280</v>
      </c>
      <c r="R100" t="s">
        <v>980</v>
      </c>
      <c r="S100" t="b">
        <v>0</v>
      </c>
      <c r="T100" t="b">
        <v>0</v>
      </c>
      <c r="W100" t="s">
        <v>980</v>
      </c>
      <c r="X100" t="s">
        <v>981</v>
      </c>
      <c r="Z100" t="s">
        <v>982</v>
      </c>
      <c r="AP100" t="s">
        <v>983</v>
      </c>
      <c r="AQ100" t="s">
        <v>702</v>
      </c>
      <c r="AR100" t="s">
        <v>853</v>
      </c>
      <c r="AS100" t="s">
        <v>647</v>
      </c>
      <c r="AT100" t="s">
        <v>648</v>
      </c>
      <c r="AU100" t="s">
        <v>93</v>
      </c>
      <c r="AV100" t="s">
        <v>984</v>
      </c>
      <c r="AW100" t="s">
        <v>95</v>
      </c>
      <c r="AX100" t="s">
        <v>96</v>
      </c>
      <c r="AZ100" t="s">
        <v>97</v>
      </c>
      <c r="BA100" t="s">
        <v>98</v>
      </c>
      <c r="BB100" t="s">
        <v>99</v>
      </c>
      <c r="BE100">
        <v>2</v>
      </c>
      <c r="BF100" t="b">
        <v>1</v>
      </c>
      <c r="BG100" t="s">
        <v>100</v>
      </c>
      <c r="BH100" t="s">
        <v>100</v>
      </c>
      <c r="CA100" s="1" t="s">
        <v>101</v>
      </c>
      <c r="CB100" s="1" t="s">
        <v>101</v>
      </c>
    </row>
    <row r="101" spans="1:80">
      <c r="A101">
        <v>100</v>
      </c>
      <c r="B101">
        <v>100</v>
      </c>
      <c r="C101" t="s">
        <v>78</v>
      </c>
      <c r="D101" t="s">
        <v>79</v>
      </c>
      <c r="E101" t="s">
        <v>80</v>
      </c>
      <c r="F101" t="s">
        <v>81</v>
      </c>
      <c r="G101" t="s">
        <v>82</v>
      </c>
      <c r="H101" t="s">
        <v>83</v>
      </c>
      <c r="I101" t="s">
        <v>84</v>
      </c>
      <c r="J101">
        <v>2018</v>
      </c>
      <c r="K101">
        <v>100</v>
      </c>
      <c r="L101" t="s">
        <v>985</v>
      </c>
      <c r="M101" t="s">
        <v>986</v>
      </c>
      <c r="N101" t="s">
        <v>987</v>
      </c>
      <c r="P101" t="s">
        <v>88</v>
      </c>
      <c r="Q101" t="s">
        <v>88</v>
      </c>
      <c r="S101" t="b">
        <v>0</v>
      </c>
      <c r="T101" t="b">
        <v>0</v>
      </c>
      <c r="AQ101" t="s">
        <v>988</v>
      </c>
      <c r="AR101" t="s">
        <v>989</v>
      </c>
      <c r="AS101" t="s">
        <v>990</v>
      </c>
      <c r="AT101" t="s">
        <v>991</v>
      </c>
      <c r="AU101" t="s">
        <v>93</v>
      </c>
      <c r="AV101" t="s">
        <v>992</v>
      </c>
      <c r="AW101" t="s">
        <v>95</v>
      </c>
      <c r="AX101" t="s">
        <v>96</v>
      </c>
      <c r="AZ101" t="s">
        <v>97</v>
      </c>
      <c r="BA101" t="s">
        <v>98</v>
      </c>
      <c r="BB101" t="s">
        <v>99</v>
      </c>
      <c r="BE101">
        <v>0</v>
      </c>
      <c r="BF101" t="b">
        <v>0</v>
      </c>
      <c r="BG101" t="s">
        <v>100</v>
      </c>
      <c r="BH101" t="s">
        <v>100</v>
      </c>
      <c r="CA101" s="1" t="s">
        <v>101</v>
      </c>
      <c r="CB101" s="1" t="s">
        <v>101</v>
      </c>
    </row>
    <row r="102" spans="1:80">
      <c r="A102">
        <v>101</v>
      </c>
      <c r="B102">
        <v>101</v>
      </c>
      <c r="C102" t="s">
        <v>78</v>
      </c>
      <c r="D102" t="s">
        <v>79</v>
      </c>
      <c r="E102" t="s">
        <v>80</v>
      </c>
      <c r="F102" t="s">
        <v>81</v>
      </c>
      <c r="G102" t="s">
        <v>82</v>
      </c>
      <c r="H102" t="s">
        <v>83</v>
      </c>
      <c r="I102" t="s">
        <v>84</v>
      </c>
      <c r="J102">
        <v>2019</v>
      </c>
      <c r="K102">
        <v>101</v>
      </c>
      <c r="L102" t="s">
        <v>993</v>
      </c>
      <c r="M102" t="s">
        <v>994</v>
      </c>
      <c r="N102" t="s">
        <v>965</v>
      </c>
      <c r="P102" t="s">
        <v>279</v>
      </c>
      <c r="Q102" t="s">
        <v>280</v>
      </c>
      <c r="R102" t="s">
        <v>995</v>
      </c>
      <c r="S102" t="b">
        <v>0</v>
      </c>
      <c r="T102" t="b">
        <v>0</v>
      </c>
      <c r="W102" t="s">
        <v>995</v>
      </c>
      <c r="X102" t="s">
        <v>996</v>
      </c>
      <c r="Z102" t="s">
        <v>997</v>
      </c>
      <c r="AP102" t="s">
        <v>998</v>
      </c>
      <c r="AQ102" t="s">
        <v>702</v>
      </c>
      <c r="AR102" t="s">
        <v>853</v>
      </c>
      <c r="AS102" t="s">
        <v>647</v>
      </c>
      <c r="AT102" t="s">
        <v>648</v>
      </c>
      <c r="AU102" t="s">
        <v>93</v>
      </c>
      <c r="AV102" t="s">
        <v>999</v>
      </c>
      <c r="AW102" t="s">
        <v>95</v>
      </c>
      <c r="AX102" t="s">
        <v>96</v>
      </c>
      <c r="AZ102" t="s">
        <v>97</v>
      </c>
      <c r="BA102" t="s">
        <v>98</v>
      </c>
      <c r="BB102" t="s">
        <v>99</v>
      </c>
      <c r="BE102">
        <v>2</v>
      </c>
      <c r="BF102" t="b">
        <v>1</v>
      </c>
      <c r="BG102" t="s">
        <v>100</v>
      </c>
      <c r="BH102" t="s">
        <v>100</v>
      </c>
      <c r="CA102" s="1" t="s">
        <v>101</v>
      </c>
      <c r="CB102" s="1" t="s">
        <v>101</v>
      </c>
    </row>
    <row r="103" spans="1:80">
      <c r="A103">
        <v>102</v>
      </c>
      <c r="B103">
        <v>102</v>
      </c>
      <c r="C103" t="s">
        <v>78</v>
      </c>
      <c r="D103" t="s">
        <v>79</v>
      </c>
      <c r="E103" t="s">
        <v>80</v>
      </c>
      <c r="F103" t="s">
        <v>81</v>
      </c>
      <c r="G103" t="s">
        <v>82</v>
      </c>
      <c r="H103" t="s">
        <v>83</v>
      </c>
      <c r="I103" t="s">
        <v>84</v>
      </c>
      <c r="J103">
        <v>2019</v>
      </c>
      <c r="K103">
        <v>102</v>
      </c>
      <c r="L103" t="s">
        <v>1000</v>
      </c>
      <c r="M103" t="s">
        <v>1001</v>
      </c>
      <c r="N103" t="s">
        <v>1002</v>
      </c>
      <c r="P103" t="s">
        <v>279</v>
      </c>
      <c r="Q103" t="s">
        <v>280</v>
      </c>
      <c r="R103" t="s">
        <v>641</v>
      </c>
      <c r="S103" t="b">
        <v>0</v>
      </c>
      <c r="T103" t="b">
        <v>0</v>
      </c>
      <c r="W103" t="s">
        <v>641</v>
      </c>
      <c r="X103" t="s">
        <v>1003</v>
      </c>
      <c r="Z103" t="s">
        <v>1004</v>
      </c>
      <c r="AB103" t="s">
        <v>1005</v>
      </c>
      <c r="AP103" t="s">
        <v>1006</v>
      </c>
      <c r="AQ103" t="s">
        <v>702</v>
      </c>
      <c r="AR103" t="s">
        <v>833</v>
      </c>
      <c r="AS103" t="s">
        <v>844</v>
      </c>
      <c r="AT103" t="s">
        <v>388</v>
      </c>
      <c r="AU103" t="s">
        <v>150</v>
      </c>
      <c r="AV103" t="s">
        <v>1007</v>
      </c>
      <c r="AW103" t="s">
        <v>95</v>
      </c>
      <c r="AX103" t="s">
        <v>96</v>
      </c>
      <c r="AZ103" t="s">
        <v>97</v>
      </c>
      <c r="BA103" t="s">
        <v>98</v>
      </c>
      <c r="BB103" t="s">
        <v>99</v>
      </c>
      <c r="BE103">
        <v>3</v>
      </c>
      <c r="BF103" t="b">
        <v>1</v>
      </c>
      <c r="BG103" t="s">
        <v>100</v>
      </c>
      <c r="BH103" t="s">
        <v>100</v>
      </c>
      <c r="CA103" s="1" t="s">
        <v>101</v>
      </c>
      <c r="CB103" s="1" t="s">
        <v>101</v>
      </c>
    </row>
    <row r="104" spans="1:80">
      <c r="A104">
        <v>103</v>
      </c>
      <c r="B104">
        <v>103</v>
      </c>
      <c r="C104" t="s">
        <v>78</v>
      </c>
      <c r="D104" t="s">
        <v>79</v>
      </c>
      <c r="E104" t="s">
        <v>80</v>
      </c>
      <c r="F104" t="s">
        <v>81</v>
      </c>
      <c r="G104" t="s">
        <v>82</v>
      </c>
      <c r="H104" t="s">
        <v>83</v>
      </c>
      <c r="I104" t="s">
        <v>84</v>
      </c>
      <c r="J104">
        <v>2019</v>
      </c>
      <c r="K104">
        <v>103</v>
      </c>
      <c r="L104" t="s">
        <v>1008</v>
      </c>
      <c r="M104" t="s">
        <v>1009</v>
      </c>
      <c r="N104" t="s">
        <v>965</v>
      </c>
      <c r="P104" t="s">
        <v>279</v>
      </c>
      <c r="Q104" t="s">
        <v>280</v>
      </c>
      <c r="R104" t="s">
        <v>1010</v>
      </c>
      <c r="S104" t="b">
        <v>0</v>
      </c>
      <c r="T104" t="b">
        <v>0</v>
      </c>
      <c r="W104" t="s">
        <v>1010</v>
      </c>
      <c r="X104" t="s">
        <v>1011</v>
      </c>
      <c r="Z104" t="s">
        <v>1012</v>
      </c>
      <c r="AP104" t="s">
        <v>1013</v>
      </c>
      <c r="AQ104" t="s">
        <v>702</v>
      </c>
      <c r="AR104" t="s">
        <v>853</v>
      </c>
      <c r="AS104" t="s">
        <v>647</v>
      </c>
      <c r="AT104" t="s">
        <v>648</v>
      </c>
      <c r="AU104" t="s">
        <v>93</v>
      </c>
      <c r="AV104" t="s">
        <v>1014</v>
      </c>
      <c r="AW104" t="s">
        <v>95</v>
      </c>
      <c r="AX104" t="s">
        <v>96</v>
      </c>
      <c r="AZ104" t="s">
        <v>97</v>
      </c>
      <c r="BA104" t="s">
        <v>98</v>
      </c>
      <c r="BB104" t="s">
        <v>99</v>
      </c>
      <c r="BE104">
        <v>2</v>
      </c>
      <c r="BF104" t="b">
        <v>1</v>
      </c>
      <c r="BG104" t="s">
        <v>100</v>
      </c>
      <c r="BH104" t="s">
        <v>100</v>
      </c>
      <c r="CA104" s="1" t="s">
        <v>101</v>
      </c>
      <c r="CB104" s="1" t="s">
        <v>101</v>
      </c>
    </row>
    <row r="105" spans="1:80">
      <c r="A105">
        <v>104</v>
      </c>
      <c r="B105">
        <v>104</v>
      </c>
      <c r="C105" t="s">
        <v>78</v>
      </c>
      <c r="D105" t="s">
        <v>79</v>
      </c>
      <c r="E105" t="s">
        <v>80</v>
      </c>
      <c r="F105" t="s">
        <v>81</v>
      </c>
      <c r="G105" t="s">
        <v>82</v>
      </c>
      <c r="H105" t="s">
        <v>83</v>
      </c>
      <c r="I105" t="s">
        <v>84</v>
      </c>
      <c r="J105">
        <v>2019</v>
      </c>
      <c r="K105">
        <v>104</v>
      </c>
      <c r="L105" t="s">
        <v>1015</v>
      </c>
      <c r="M105" t="s">
        <v>1016</v>
      </c>
      <c r="N105" t="s">
        <v>1017</v>
      </c>
      <c r="P105" t="s">
        <v>88</v>
      </c>
      <c r="Q105" t="s">
        <v>88</v>
      </c>
      <c r="S105" t="b">
        <v>0</v>
      </c>
      <c r="T105" t="b">
        <v>0</v>
      </c>
      <c r="AQ105" t="s">
        <v>1018</v>
      </c>
      <c r="AR105" t="s">
        <v>1019</v>
      </c>
      <c r="AS105" t="s">
        <v>1020</v>
      </c>
      <c r="AT105" t="s">
        <v>1021</v>
      </c>
      <c r="AU105" t="s">
        <v>150</v>
      </c>
      <c r="AV105" t="s">
        <v>1022</v>
      </c>
      <c r="AW105" t="s">
        <v>95</v>
      </c>
      <c r="AX105" t="s">
        <v>96</v>
      </c>
      <c r="AZ105" t="s">
        <v>97</v>
      </c>
      <c r="BA105" t="s">
        <v>98</v>
      </c>
      <c r="BB105" t="s">
        <v>99</v>
      </c>
      <c r="BE105">
        <v>0</v>
      </c>
      <c r="BF105" t="b">
        <v>0</v>
      </c>
      <c r="BG105" t="s">
        <v>100</v>
      </c>
      <c r="BH105" t="s">
        <v>100</v>
      </c>
      <c r="CA105" s="1" t="s">
        <v>101</v>
      </c>
      <c r="CB105" s="1" t="s">
        <v>101</v>
      </c>
    </row>
    <row r="106" spans="1:80">
      <c r="A106">
        <v>105</v>
      </c>
      <c r="B106">
        <v>105</v>
      </c>
      <c r="C106" t="s">
        <v>78</v>
      </c>
      <c r="D106" t="s">
        <v>79</v>
      </c>
      <c r="E106" t="s">
        <v>80</v>
      </c>
      <c r="F106" t="s">
        <v>81</v>
      </c>
      <c r="G106" t="s">
        <v>82</v>
      </c>
      <c r="H106" t="s">
        <v>83</v>
      </c>
      <c r="I106" t="s">
        <v>84</v>
      </c>
      <c r="J106">
        <v>2019</v>
      </c>
      <c r="K106">
        <v>105</v>
      </c>
      <c r="L106" t="s">
        <v>1023</v>
      </c>
      <c r="M106" t="s">
        <v>1024</v>
      </c>
      <c r="N106" t="s">
        <v>1025</v>
      </c>
      <c r="P106" t="s">
        <v>88</v>
      </c>
      <c r="Q106" t="s">
        <v>88</v>
      </c>
      <c r="S106" t="b">
        <v>0</v>
      </c>
      <c r="T106" t="b">
        <v>0</v>
      </c>
      <c r="AQ106" t="s">
        <v>163</v>
      </c>
      <c r="AR106" t="s">
        <v>164</v>
      </c>
      <c r="AS106" t="s">
        <v>165</v>
      </c>
      <c r="AT106" t="s">
        <v>1026</v>
      </c>
      <c r="AU106" t="s">
        <v>109</v>
      </c>
      <c r="AV106" t="s">
        <v>1027</v>
      </c>
      <c r="AW106" t="s">
        <v>95</v>
      </c>
      <c r="AX106" t="s">
        <v>96</v>
      </c>
      <c r="AZ106" t="s">
        <v>97</v>
      </c>
      <c r="BA106" t="s">
        <v>98</v>
      </c>
      <c r="BB106" t="s">
        <v>99</v>
      </c>
      <c r="BE106">
        <v>0</v>
      </c>
      <c r="BF106" t="b">
        <v>0</v>
      </c>
      <c r="BG106" t="s">
        <v>100</v>
      </c>
      <c r="BH106" t="s">
        <v>100</v>
      </c>
      <c r="CA106" s="1" t="s">
        <v>101</v>
      </c>
      <c r="CB106" s="1" t="s">
        <v>101</v>
      </c>
    </row>
    <row r="107" spans="1:80">
      <c r="A107">
        <v>106</v>
      </c>
      <c r="B107">
        <v>106</v>
      </c>
      <c r="C107" t="s">
        <v>78</v>
      </c>
      <c r="D107" t="s">
        <v>79</v>
      </c>
      <c r="E107" t="s">
        <v>80</v>
      </c>
      <c r="F107" t="s">
        <v>81</v>
      </c>
      <c r="G107" t="s">
        <v>82</v>
      </c>
      <c r="H107" t="s">
        <v>83</v>
      </c>
      <c r="I107" t="s">
        <v>84</v>
      </c>
      <c r="J107">
        <v>2020</v>
      </c>
      <c r="K107">
        <v>106</v>
      </c>
      <c r="L107" t="s">
        <v>1028</v>
      </c>
      <c r="M107" t="s">
        <v>1029</v>
      </c>
      <c r="N107" t="s">
        <v>838</v>
      </c>
      <c r="P107" t="s">
        <v>279</v>
      </c>
      <c r="Q107" t="s">
        <v>280</v>
      </c>
      <c r="R107" t="s">
        <v>1030</v>
      </c>
      <c r="S107" t="b">
        <v>0</v>
      </c>
      <c r="T107" t="b">
        <v>0</v>
      </c>
      <c r="W107" t="s">
        <v>1030</v>
      </c>
      <c r="X107" t="s">
        <v>1031</v>
      </c>
      <c r="Z107" t="s">
        <v>1032</v>
      </c>
      <c r="AB107" t="s">
        <v>1033</v>
      </c>
      <c r="AP107" t="s">
        <v>1034</v>
      </c>
      <c r="AQ107" t="s">
        <v>833</v>
      </c>
      <c r="AR107" t="s">
        <v>823</v>
      </c>
      <c r="AS107" t="s">
        <v>844</v>
      </c>
      <c r="AT107" t="s">
        <v>388</v>
      </c>
      <c r="AU107" t="s">
        <v>183</v>
      </c>
      <c r="AV107" t="s">
        <v>1035</v>
      </c>
      <c r="AW107" t="s">
        <v>95</v>
      </c>
      <c r="AX107" t="s">
        <v>96</v>
      </c>
      <c r="AZ107" t="s">
        <v>97</v>
      </c>
      <c r="BA107" t="s">
        <v>98</v>
      </c>
      <c r="BB107" t="s">
        <v>99</v>
      </c>
      <c r="BE107">
        <v>3</v>
      </c>
      <c r="BF107" t="b">
        <v>1</v>
      </c>
      <c r="BG107" t="s">
        <v>100</v>
      </c>
      <c r="BH107" t="s">
        <v>100</v>
      </c>
      <c r="CA107" s="1" t="s">
        <v>101</v>
      </c>
      <c r="CB107" s="1" t="s">
        <v>101</v>
      </c>
    </row>
  </sheetData>
  <dataValidations count="1">
    <dataValidation type="list" allowBlank="1" showInputMessage="1" showErrorMessage="1" error="Invalid option" prompt="Please select an option" sqref="BW2:BW108">
      <formula1>"simple_question,list_type1,list_type2,r_and_a"</formula1>
    </dataValidation>
  </dataValidations>
  <hyperlinks>
    <hyperlink ref="CA2" r:id="rId1"/>
    <hyperlink ref="CB2" r:id="rId2"/>
    <hyperlink ref="CA3" r:id="rId3"/>
    <hyperlink ref="CB3" r:id="rId4"/>
    <hyperlink ref="CA4" r:id="rId5"/>
    <hyperlink ref="CB4" r:id="rId6"/>
    <hyperlink ref="CA5" r:id="rId7"/>
    <hyperlink ref="CB5" r:id="rId8"/>
    <hyperlink ref="CA6" r:id="rId9"/>
    <hyperlink ref="CB6" r:id="rId10"/>
    <hyperlink ref="CA7" r:id="rId11"/>
    <hyperlink ref="CB7" r:id="rId12"/>
    <hyperlink ref="CA8" r:id="rId13"/>
    <hyperlink ref="CB8" r:id="rId14"/>
    <hyperlink ref="CA9" r:id="rId15"/>
    <hyperlink ref="CB9" r:id="rId16"/>
    <hyperlink ref="CA10" r:id="rId17"/>
    <hyperlink ref="CB10" r:id="rId18"/>
    <hyperlink ref="CA11" r:id="rId19"/>
    <hyperlink ref="CB11" r:id="rId20"/>
    <hyperlink ref="CA12" r:id="rId21"/>
    <hyperlink ref="CB12" r:id="rId22"/>
    <hyperlink ref="CA13" r:id="rId23"/>
    <hyperlink ref="CB13" r:id="rId24"/>
    <hyperlink ref="CA14" r:id="rId25"/>
    <hyperlink ref="CB14" r:id="rId26"/>
    <hyperlink ref="CA15" r:id="rId27"/>
    <hyperlink ref="CB15" r:id="rId28"/>
    <hyperlink ref="CA16" r:id="rId29"/>
    <hyperlink ref="CB16" r:id="rId30"/>
    <hyperlink ref="CA17" r:id="rId31"/>
    <hyperlink ref="CB17" r:id="rId32"/>
    <hyperlink ref="CA18" r:id="rId33"/>
    <hyperlink ref="CB18" r:id="rId34"/>
    <hyperlink ref="CA19" r:id="rId35"/>
    <hyperlink ref="CB19" r:id="rId36"/>
    <hyperlink ref="CA20" r:id="rId37"/>
    <hyperlink ref="CB20" r:id="rId38"/>
    <hyperlink ref="CA21" r:id="rId39"/>
    <hyperlink ref="CB21" r:id="rId40"/>
    <hyperlink ref="CA22" r:id="rId41"/>
    <hyperlink ref="CB22" r:id="rId42"/>
    <hyperlink ref="CA23" r:id="rId43"/>
    <hyperlink ref="CB23" r:id="rId44"/>
    <hyperlink ref="CA24" r:id="rId45"/>
    <hyperlink ref="CB24" r:id="rId46"/>
    <hyperlink ref="CA25" r:id="rId47"/>
    <hyperlink ref="CB25" r:id="rId48"/>
    <hyperlink ref="CA26" r:id="rId49"/>
    <hyperlink ref="CB26" r:id="rId50"/>
    <hyperlink ref="CA27" r:id="rId51"/>
    <hyperlink ref="CB27" r:id="rId52"/>
    <hyperlink ref="CA28" r:id="rId53"/>
    <hyperlink ref="CB28" r:id="rId54"/>
    <hyperlink ref="CA29" r:id="rId55"/>
    <hyperlink ref="CB29" r:id="rId56"/>
    <hyperlink ref="CA30" r:id="rId57"/>
    <hyperlink ref="CB30" r:id="rId58"/>
    <hyperlink ref="CA31" r:id="rId59"/>
    <hyperlink ref="CB31" r:id="rId60"/>
    <hyperlink ref="CA32" r:id="rId61"/>
    <hyperlink ref="CB32" r:id="rId62"/>
    <hyperlink ref="CA33" r:id="rId63"/>
    <hyperlink ref="CB33" r:id="rId64"/>
    <hyperlink ref="CA34" r:id="rId65"/>
    <hyperlink ref="CB34" r:id="rId66"/>
    <hyperlink ref="CA35" r:id="rId67"/>
    <hyperlink ref="CB35" r:id="rId68"/>
    <hyperlink ref="CA36" r:id="rId69"/>
    <hyperlink ref="CB36" r:id="rId70"/>
    <hyperlink ref="CA37" r:id="rId71"/>
    <hyperlink ref="CB37" r:id="rId72"/>
    <hyperlink ref="CA38" r:id="rId73"/>
    <hyperlink ref="CB38" r:id="rId74"/>
    <hyperlink ref="CA39" r:id="rId75"/>
    <hyperlink ref="CB39" r:id="rId76"/>
    <hyperlink ref="CA40" r:id="rId77"/>
    <hyperlink ref="CB40" r:id="rId78"/>
    <hyperlink ref="CA41" r:id="rId79"/>
    <hyperlink ref="CB41" r:id="rId80"/>
    <hyperlink ref="CA42" r:id="rId81"/>
    <hyperlink ref="CB42" r:id="rId82"/>
    <hyperlink ref="CA43" r:id="rId83"/>
    <hyperlink ref="CB43" r:id="rId84"/>
    <hyperlink ref="CA44" r:id="rId85"/>
    <hyperlink ref="CB44" r:id="rId86"/>
    <hyperlink ref="CA45" r:id="rId87"/>
    <hyperlink ref="CB45" r:id="rId88"/>
    <hyperlink ref="CA46" r:id="rId89"/>
    <hyperlink ref="CB46" r:id="rId90"/>
    <hyperlink ref="CA47" r:id="rId91"/>
    <hyperlink ref="CB47" r:id="rId92"/>
    <hyperlink ref="CA48" r:id="rId93"/>
    <hyperlink ref="CB48" r:id="rId94"/>
    <hyperlink ref="CA49" r:id="rId95"/>
    <hyperlink ref="CB49" r:id="rId96"/>
    <hyperlink ref="CA50" r:id="rId97"/>
    <hyperlink ref="CB50" r:id="rId98"/>
    <hyperlink ref="CA51" r:id="rId99"/>
    <hyperlink ref="CB51" r:id="rId100"/>
    <hyperlink ref="CA52" r:id="rId101"/>
    <hyperlink ref="CB52" r:id="rId102"/>
    <hyperlink ref="CA53" r:id="rId103"/>
    <hyperlink ref="CB53" r:id="rId104"/>
    <hyperlink ref="CA54" r:id="rId105"/>
    <hyperlink ref="CB54" r:id="rId106"/>
    <hyperlink ref="CA55" r:id="rId107"/>
    <hyperlink ref="CB55" r:id="rId108"/>
    <hyperlink ref="CA56" r:id="rId109"/>
    <hyperlink ref="CB56" r:id="rId110"/>
    <hyperlink ref="CA57" r:id="rId111"/>
    <hyperlink ref="CB57" r:id="rId112"/>
    <hyperlink ref="CA58" r:id="rId113"/>
    <hyperlink ref="CB58" r:id="rId114"/>
    <hyperlink ref="CA59" r:id="rId115"/>
    <hyperlink ref="CB59" r:id="rId116"/>
    <hyperlink ref="CA60" r:id="rId117"/>
    <hyperlink ref="CB60" r:id="rId118"/>
    <hyperlink ref="CA61" r:id="rId119"/>
    <hyperlink ref="CB61" r:id="rId120"/>
    <hyperlink ref="CA62" r:id="rId121"/>
    <hyperlink ref="CB62" r:id="rId122"/>
    <hyperlink ref="CA63" r:id="rId123"/>
    <hyperlink ref="CB63" r:id="rId124"/>
    <hyperlink ref="CA64" r:id="rId125"/>
    <hyperlink ref="CB64" r:id="rId126"/>
    <hyperlink ref="CA65" r:id="rId127"/>
    <hyperlink ref="CB65" r:id="rId128"/>
    <hyperlink ref="CA66" r:id="rId129"/>
    <hyperlink ref="CB66" r:id="rId130"/>
    <hyperlink ref="CA67" r:id="rId131"/>
    <hyperlink ref="CB67" r:id="rId132"/>
    <hyperlink ref="CA68" r:id="rId133"/>
    <hyperlink ref="CB68" r:id="rId134"/>
    <hyperlink ref="CA69" r:id="rId135"/>
    <hyperlink ref="CB69" r:id="rId136"/>
    <hyperlink ref="CA70" r:id="rId137"/>
    <hyperlink ref="CB70" r:id="rId138"/>
    <hyperlink ref="CA71" r:id="rId139"/>
    <hyperlink ref="CB71" r:id="rId140"/>
    <hyperlink ref="CA72" r:id="rId141"/>
    <hyperlink ref="CB72" r:id="rId142"/>
    <hyperlink ref="CA73" r:id="rId143"/>
    <hyperlink ref="CB73" r:id="rId144"/>
    <hyperlink ref="CA74" r:id="rId145"/>
    <hyperlink ref="CB74" r:id="rId146"/>
    <hyperlink ref="CA75" r:id="rId147"/>
    <hyperlink ref="CB75" r:id="rId148"/>
    <hyperlink ref="CA76" r:id="rId149"/>
    <hyperlink ref="CB76" r:id="rId150"/>
    <hyperlink ref="CA77" r:id="rId151"/>
    <hyperlink ref="CB77" r:id="rId152"/>
    <hyperlink ref="CA78" r:id="rId153"/>
    <hyperlink ref="CB78" r:id="rId154"/>
    <hyperlink ref="CA79" r:id="rId155"/>
    <hyperlink ref="CB79" r:id="rId156"/>
    <hyperlink ref="CA80" r:id="rId157"/>
    <hyperlink ref="CB80" r:id="rId158"/>
    <hyperlink ref="CA81" r:id="rId159"/>
    <hyperlink ref="CB81" r:id="rId160"/>
    <hyperlink ref="CA82" r:id="rId161"/>
    <hyperlink ref="CB82" r:id="rId162"/>
    <hyperlink ref="CA83" r:id="rId163"/>
    <hyperlink ref="CB83" r:id="rId164"/>
    <hyperlink ref="CA84" r:id="rId165"/>
    <hyperlink ref="CB84" r:id="rId166"/>
    <hyperlink ref="CA85" r:id="rId167"/>
    <hyperlink ref="CB85" r:id="rId168"/>
    <hyperlink ref="CA86" r:id="rId169"/>
    <hyperlink ref="CB86" r:id="rId170"/>
    <hyperlink ref="CA87" r:id="rId171"/>
    <hyperlink ref="CB87" r:id="rId172"/>
    <hyperlink ref="CA88" r:id="rId173"/>
    <hyperlink ref="CB88" r:id="rId174"/>
    <hyperlink ref="CA89" r:id="rId175"/>
    <hyperlink ref="CB89" r:id="rId176"/>
    <hyperlink ref="CA90" r:id="rId177"/>
    <hyperlink ref="CB90" r:id="rId178"/>
    <hyperlink ref="CA91" r:id="rId179"/>
    <hyperlink ref="CB91" r:id="rId180"/>
    <hyperlink ref="CA92" r:id="rId181"/>
    <hyperlink ref="CB92" r:id="rId182"/>
    <hyperlink ref="CA93" r:id="rId183"/>
    <hyperlink ref="CB93" r:id="rId184"/>
    <hyperlink ref="CA94" r:id="rId185"/>
    <hyperlink ref="CB94" r:id="rId186"/>
    <hyperlink ref="CA95" r:id="rId187"/>
    <hyperlink ref="CB95" r:id="rId188"/>
    <hyperlink ref="CA96" r:id="rId189"/>
    <hyperlink ref="CB96" r:id="rId190"/>
    <hyperlink ref="CA97" r:id="rId191"/>
    <hyperlink ref="CB97" r:id="rId192"/>
    <hyperlink ref="CA98" r:id="rId193"/>
    <hyperlink ref="CB98" r:id="rId194"/>
    <hyperlink ref="CA99" r:id="rId195"/>
    <hyperlink ref="CB99" r:id="rId196"/>
    <hyperlink ref="CA100" r:id="rId197"/>
    <hyperlink ref="CB100" r:id="rId198"/>
    <hyperlink ref="CA101" r:id="rId199"/>
    <hyperlink ref="CB101" r:id="rId200"/>
    <hyperlink ref="CA102" r:id="rId201"/>
    <hyperlink ref="CB102" r:id="rId202"/>
    <hyperlink ref="CA103" r:id="rId203"/>
    <hyperlink ref="CB103" r:id="rId204"/>
    <hyperlink ref="CA104" r:id="rId205"/>
    <hyperlink ref="CB104" r:id="rId206"/>
    <hyperlink ref="CA105" r:id="rId207"/>
    <hyperlink ref="CB105" r:id="rId208"/>
    <hyperlink ref="CA106" r:id="rId209"/>
    <hyperlink ref="CB106" r:id="rId210"/>
    <hyperlink ref="CA107" r:id="rId211"/>
    <hyperlink ref="CB107" r:id="rId2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2024-07-19T09:05:45Z</dcterms:created>
  <dcterms:modified xsi:type="dcterms:W3CDTF">2024-07-19T09:05:45Z</dcterms:modified>
</cp:coreProperties>
</file>