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99管理対象外\40手順書\"/>
    </mc:Choice>
  </mc:AlternateContent>
  <xr:revisionPtr revIDLastSave="0" documentId="13_ncr:1_{DB8A3118-73AB-49C3-AA5A-B2DE0FA1F47D}" xr6:coauthVersionLast="45" xr6:coauthVersionMax="45" xr10:uidLastSave="{00000000-0000-0000-0000-000000000000}"/>
  <bookViews>
    <workbookView xWindow="-110" yWindow="-110" windowWidth="19420" windowHeight="10420" xr2:uid="{D6FC019C-9B72-4C8D-A117-F1328E79FDFB}"/>
  </bookViews>
  <sheets>
    <sheet name="開発環境作成" sheetId="6" r:id="rId1"/>
    <sheet name="SourceTree" sheetId="1" r:id="rId2"/>
    <sheet name="Git" sheetId="2" r:id="rId3"/>
    <sheet name="Python 3.8.1" sheetId="3" r:id="rId4"/>
    <sheet name="MySQL" sheetId="4" r:id="rId5"/>
    <sheet name="A5mk2" sheetId="5" r:id="rId6"/>
    <sheet name="VsCode" sheetId="7" r:id="rId7"/>
    <sheet name="GitBash" sheetId="8" r:id="rId8"/>
    <sheet name="Pygam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2" i="8"/>
  <c r="B2" i="5"/>
  <c r="B2" i="4"/>
  <c r="B2" i="3"/>
  <c r="B2" i="2"/>
  <c r="B2" i="1"/>
  <c r="B2" i="7"/>
</calcChain>
</file>

<file path=xl/sharedStrings.xml><?xml version="1.0" encoding="utf-8"?>
<sst xmlns="http://schemas.openxmlformats.org/spreadsheetml/2006/main" count="63" uniqueCount="33">
  <si>
    <t>https://www.sourcetreeapp.com/</t>
  </si>
  <si>
    <t>gitPython0223@gmail.com</t>
  </si>
  <si>
    <t>gitPython2020</t>
  </si>
  <si>
    <t>mail：</t>
    <phoneticPr fontId="2"/>
  </si>
  <si>
    <t>pass：</t>
    <phoneticPr fontId="2"/>
  </si>
  <si>
    <t>↓以下のアカウントでログイン</t>
    <rPh sb="1" eb="3">
      <t>イカ</t>
    </rPh>
    <phoneticPr fontId="2"/>
  </si>
  <si>
    <t>https://git-scm.com/download/win</t>
  </si>
  <si>
    <t>https://www.python.org/downloads/</t>
  </si>
  <si>
    <t>https://dev.mysql.com/downloads/windows/installer/8.0.html</t>
  </si>
  <si>
    <t>↓新規画面ではないが、これらをすべてインストール</t>
    <rPh sb="1" eb="3">
      <t>シンキ</t>
    </rPh>
    <rPh sb="3" eb="5">
      <t>ガメン</t>
    </rPh>
    <phoneticPr fontId="2"/>
  </si>
  <si>
    <t>https://a5m2.mmatsubara.com/</t>
  </si>
  <si>
    <t>開発環境作成（Ver1.0）</t>
    <rPh sb="0" eb="2">
      <t>カイハツ</t>
    </rPh>
    <rPh sb="2" eb="4">
      <t>カンキョウ</t>
    </rPh>
    <rPh sb="4" eb="6">
      <t>サクセイ</t>
    </rPh>
    <phoneticPr fontId="2"/>
  </si>
  <si>
    <t>↓以下のツールをインストール</t>
    <rPh sb="1" eb="3">
      <t>イカ</t>
    </rPh>
    <phoneticPr fontId="2"/>
  </si>
  <si>
    <t>①Git</t>
    <phoneticPr fontId="2"/>
  </si>
  <si>
    <t>バージョン管理ツール。</t>
    <rPh sb="5" eb="7">
      <t>カンリ</t>
    </rPh>
    <phoneticPr fontId="2"/>
  </si>
  <si>
    <t>②SourceTree</t>
    <phoneticPr fontId="2"/>
  </si>
  <si>
    <t>Gitにアップしたデータを管理しやすくするツール。</t>
    <rPh sb="13" eb="15">
      <t>カンリ</t>
    </rPh>
    <phoneticPr fontId="2"/>
  </si>
  <si>
    <t>③Python 3.8.1</t>
    <phoneticPr fontId="2"/>
  </si>
  <si>
    <t>使用言語</t>
    <rPh sb="0" eb="2">
      <t>シヨウ</t>
    </rPh>
    <rPh sb="2" eb="4">
      <t>ゲンゴ</t>
    </rPh>
    <phoneticPr fontId="2"/>
  </si>
  <si>
    <t>④MySQL</t>
    <phoneticPr fontId="2"/>
  </si>
  <si>
    <t>使用するDB。使いやすければ別のDBにするかも。</t>
    <rPh sb="0" eb="2">
      <t>シヨウ</t>
    </rPh>
    <rPh sb="7" eb="8">
      <t>ツカ</t>
    </rPh>
    <rPh sb="14" eb="15">
      <t>ベツ</t>
    </rPh>
    <phoneticPr fontId="2"/>
  </si>
  <si>
    <t>⑤A5mk2</t>
    <phoneticPr fontId="2"/>
  </si>
  <si>
    <t>DB管理ツール、ER図の作成にも使う。Windows専用なのでmacの場合は別のものになる可能性あり</t>
    <rPh sb="2" eb="4">
      <t>カンリ</t>
    </rPh>
    <rPh sb="10" eb="11">
      <t>ズ</t>
    </rPh>
    <rPh sb="12" eb="14">
      <t>サクセイ</t>
    </rPh>
    <rPh sb="16" eb="17">
      <t>ツカ</t>
    </rPh>
    <rPh sb="26" eb="28">
      <t>センヨウ</t>
    </rPh>
    <rPh sb="35" eb="37">
      <t>バアイ</t>
    </rPh>
    <rPh sb="38" eb="39">
      <t>ベツ</t>
    </rPh>
    <rPh sb="45" eb="48">
      <t>カノウセイ</t>
    </rPh>
    <phoneticPr fontId="2"/>
  </si>
  <si>
    <t>https://code.visualstudio.com/download</t>
  </si>
  <si>
    <t>⑥VsCode</t>
    <phoneticPr fontId="2"/>
  </si>
  <si>
    <t>エディタ。デバッグが可能なので楽と思われる。</t>
    <rPh sb="10" eb="12">
      <t>カノウ</t>
    </rPh>
    <rPh sb="15" eb="16">
      <t>ラク</t>
    </rPh>
    <rPh sb="17" eb="18">
      <t>オモ</t>
    </rPh>
    <phoneticPr fontId="2"/>
  </si>
  <si>
    <t>⑦GitBash</t>
    <phoneticPr fontId="2"/>
  </si>
  <si>
    <t>VsCodeのターミナルで挙動確認ができなかったとき用</t>
    <rPh sb="13" eb="15">
      <t>キョドウ</t>
    </rPh>
    <rPh sb="15" eb="17">
      <t>カクニン</t>
    </rPh>
    <rPh sb="26" eb="27">
      <t>ヨウ</t>
    </rPh>
    <phoneticPr fontId="2"/>
  </si>
  <si>
    <t>⑧Pygame</t>
    <phoneticPr fontId="2"/>
  </si>
  <si>
    <t>pythonのライブラリ。ゲームエンジン。Pipでインストール可能。ターミナルからインストール。</t>
    <rPh sb="31" eb="33">
      <t>カノウ</t>
    </rPh>
    <phoneticPr fontId="2"/>
  </si>
  <si>
    <t>https://gitforwindows.org/</t>
  </si>
  <si>
    <t>$ pip install pygame</t>
    <phoneticPr fontId="2"/>
  </si>
  <si>
    <t>または$ python -m pip install pygame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</si>
</sst>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68B891-D677-414D-B19C-DDC8F525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4572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16</xdr:col>
      <xdr:colOff>398762</xdr:colOff>
      <xdr:row>70</xdr:row>
      <xdr:rowOff>113514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1D530F-9B97-4E2E-A196-DBACA5EE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9829800"/>
          <a:ext cx="10304762" cy="6285714"/>
        </a:xfrm>
        <a:prstGeom prst="rect">
          <a:avLst/>
        </a:prstGeom>
      </xdr:spPr>
    </xdr:pic>
    <xdr:clientData/>
  </xdr:twoCellAnchor>
  <xdr:twoCellAnchor>
    <xdr:from>
      <xdr:col>17</xdr:col>
      <xdr:colOff>120650</xdr:colOff>
      <xdr:row>10</xdr:row>
      <xdr:rowOff>19050</xdr:rowOff>
    </xdr:from>
    <xdr:to>
      <xdr:col>20</xdr:col>
      <xdr:colOff>355600</xdr:colOff>
      <xdr:row>13</xdr:row>
      <xdr:rowOff>203200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C6ED733-8C49-43AC-B3BB-0E532977E981}"/>
            </a:ext>
          </a:extLst>
        </xdr:cNvPr>
        <xdr:cNvSpPr/>
      </xdr:nvSpPr>
      <xdr:spPr>
        <a:xfrm>
          <a:off x="11347450" y="2305050"/>
          <a:ext cx="2216150" cy="869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654050</xdr:colOff>
      <xdr:row>50</xdr:row>
      <xdr:rowOff>0</xdr:rowOff>
    </xdr:from>
    <xdr:to>
      <xdr:col>14</xdr:col>
      <xdr:colOff>228600</xdr:colOff>
      <xdr:row>57</xdr:row>
      <xdr:rowOff>165100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FC8D1AB-7649-412E-B273-8173C2B2F8F6}"/>
            </a:ext>
          </a:extLst>
        </xdr:cNvPr>
        <xdr:cNvSpPr/>
      </xdr:nvSpPr>
      <xdr:spPr>
        <a:xfrm>
          <a:off x="7258050" y="11430000"/>
          <a:ext cx="2216150" cy="176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504D78-9E8C-430A-9232-B4F0DCA0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8</xdr:col>
      <xdr:colOff>165100</xdr:colOff>
      <xdr:row>28</xdr:row>
      <xdr:rowOff>76200</xdr:rowOff>
    </xdr:from>
    <xdr:to>
      <xdr:col>15</xdr:col>
      <xdr:colOff>400050</xdr:colOff>
      <xdr:row>30</xdr:row>
      <xdr:rowOff>114300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B8FAAE-DBB4-4307-AFF6-0C9A205D4086}"/>
            </a:ext>
          </a:extLst>
        </xdr:cNvPr>
        <xdr:cNvSpPr/>
      </xdr:nvSpPr>
      <xdr:spPr>
        <a:xfrm>
          <a:off x="5448300" y="6477000"/>
          <a:ext cx="4857750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3BF37A-9E89-4808-83B9-BC4AC10B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83ABAF-C5F8-4B71-BD7B-A7B5EF31B15F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1E69904-0495-4983-BE55-C1377042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17</xdr:col>
      <xdr:colOff>652647</xdr:colOff>
      <xdr:row>81</xdr:row>
      <xdr:rowOff>8467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0F7E04-FE06-43D8-BAB6-D4BE5746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10058400"/>
          <a:ext cx="11219047" cy="8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7EC9551-621F-4458-99DA-563C9A0AE41D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47178C-430C-4253-832E-CACD0543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C3FE8B-56F6-457E-9F24-D6F2CC6F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4</xdr:col>
      <xdr:colOff>107950</xdr:colOff>
      <xdr:row>34</xdr:row>
      <xdr:rowOff>127000</xdr:rowOff>
    </xdr:from>
    <xdr:to>
      <xdr:col>9</xdr:col>
      <xdr:colOff>539750</xdr:colOff>
      <xdr:row>40</xdr:row>
      <xdr:rowOff>82550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150F20F-4AEF-4E40-9650-42A8C851AD4C}"/>
            </a:ext>
          </a:extLst>
        </xdr:cNvPr>
        <xdr:cNvSpPr/>
      </xdr:nvSpPr>
      <xdr:spPr>
        <a:xfrm>
          <a:off x="2749550" y="7899400"/>
          <a:ext cx="373380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C62698-9BBD-480B-8C8A-A3475746F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10</xdr:col>
      <xdr:colOff>222250</xdr:colOff>
      <xdr:row>30</xdr:row>
      <xdr:rowOff>203200</xdr:rowOff>
    </xdr:from>
    <xdr:to>
      <xdr:col>15</xdr:col>
      <xdr:colOff>241300</xdr:colOff>
      <xdr:row>36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AC2A2C8-F735-4777-83A7-F237DDC7A161}"/>
            </a:ext>
          </a:extLst>
        </xdr:cNvPr>
        <xdr:cNvSpPr/>
      </xdr:nvSpPr>
      <xdr:spPr>
        <a:xfrm>
          <a:off x="6826250" y="7061200"/>
          <a:ext cx="332105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90495</xdr:colOff>
      <xdr:row>46</xdr:row>
      <xdr:rowOff>151181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69F12D-A756-4158-8A06-25B6F4A2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914400"/>
          <a:ext cx="12638095" cy="9752381"/>
        </a:xfrm>
        <a:prstGeom prst="rect">
          <a:avLst/>
        </a:prstGeom>
      </xdr:spPr>
    </xdr:pic>
    <xdr:clientData/>
  </xdr:twoCellAnchor>
  <xdr:twoCellAnchor>
    <xdr:from>
      <xdr:col>6</xdr:col>
      <xdr:colOff>565150</xdr:colOff>
      <xdr:row>43</xdr:row>
      <xdr:rowOff>38100</xdr:rowOff>
    </xdr:from>
    <xdr:to>
      <xdr:col>11</xdr:col>
      <xdr:colOff>158750</xdr:colOff>
      <xdr:row>45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B8A387C-93A9-4ADB-954C-5F41F0F295FD}"/>
            </a:ext>
          </a:extLst>
        </xdr:cNvPr>
        <xdr:cNvSpPr/>
      </xdr:nvSpPr>
      <xdr:spPr>
        <a:xfrm>
          <a:off x="4527550" y="9639300"/>
          <a:ext cx="2895600" cy="577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ourcetreeap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-scm.com/download/w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ython.org/download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.mysql.com/downloads/windows/installer/8.0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5m2.mmatsubara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de.visualstudio.com/downloa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forwindows.org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AF72-2791-4166-8011-577E900E0C8B}">
  <dimension ref="A1:A26"/>
  <sheetViews>
    <sheetView tabSelected="1" workbookViewId="0"/>
  </sheetViews>
  <sheetFormatPr defaultRowHeight="18" x14ac:dyDescent="0.55000000000000004"/>
  <sheetData>
    <row r="1" spans="1:1" x14ac:dyDescent="0.55000000000000004">
      <c r="A1" t="s">
        <v>11</v>
      </c>
    </row>
    <row r="3" spans="1:1" x14ac:dyDescent="0.55000000000000004">
      <c r="A3" t="s">
        <v>12</v>
      </c>
    </row>
    <row r="4" spans="1:1" x14ac:dyDescent="0.55000000000000004">
      <c r="A4" t="s">
        <v>13</v>
      </c>
    </row>
    <row r="5" spans="1:1" x14ac:dyDescent="0.55000000000000004">
      <c r="A5" t="s">
        <v>14</v>
      </c>
    </row>
    <row r="7" spans="1:1" x14ac:dyDescent="0.55000000000000004">
      <c r="A7" t="s">
        <v>15</v>
      </c>
    </row>
    <row r="8" spans="1:1" x14ac:dyDescent="0.55000000000000004">
      <c r="A8" t="s">
        <v>16</v>
      </c>
    </row>
    <row r="10" spans="1:1" x14ac:dyDescent="0.55000000000000004">
      <c r="A10" t="s">
        <v>17</v>
      </c>
    </row>
    <row r="11" spans="1:1" x14ac:dyDescent="0.55000000000000004">
      <c r="A11" t="s">
        <v>18</v>
      </c>
    </row>
    <row r="13" spans="1:1" x14ac:dyDescent="0.55000000000000004">
      <c r="A13" t="s">
        <v>19</v>
      </c>
    </row>
    <row r="14" spans="1:1" x14ac:dyDescent="0.55000000000000004">
      <c r="A14" t="s">
        <v>20</v>
      </c>
    </row>
    <row r="16" spans="1:1" x14ac:dyDescent="0.55000000000000004">
      <c r="A16" t="s">
        <v>21</v>
      </c>
    </row>
    <row r="17" spans="1:1" x14ac:dyDescent="0.55000000000000004">
      <c r="A17" t="s">
        <v>22</v>
      </c>
    </row>
    <row r="19" spans="1:1" x14ac:dyDescent="0.55000000000000004">
      <c r="A19" t="s">
        <v>24</v>
      </c>
    </row>
    <row r="20" spans="1:1" x14ac:dyDescent="0.55000000000000004">
      <c r="A20" t="s">
        <v>25</v>
      </c>
    </row>
    <row r="22" spans="1:1" x14ac:dyDescent="0.55000000000000004">
      <c r="A22" t="s">
        <v>26</v>
      </c>
    </row>
    <row r="23" spans="1:1" x14ac:dyDescent="0.55000000000000004">
      <c r="A23" t="s">
        <v>27</v>
      </c>
    </row>
    <row r="25" spans="1:1" x14ac:dyDescent="0.55000000000000004">
      <c r="A25" t="s">
        <v>28</v>
      </c>
    </row>
    <row r="26" spans="1:1" x14ac:dyDescent="0.55000000000000004">
      <c r="A26" t="s">
        <v>29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A2C6-1B52-494F-AE46-713C90426963}">
  <dimension ref="B2:C7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SourceTreeをインストール</v>
      </c>
    </row>
    <row r="3" spans="2:2" x14ac:dyDescent="0.55000000000000004">
      <c r="B3" s="1" t="s">
        <v>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7A87EDA5-EE21-4C4F-9911-EB7500805AA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2303-EF68-470C-9A07-2EE9FC01B15C}">
  <dimension ref="B2:C7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Gitをインストール</v>
      </c>
    </row>
    <row r="3" spans="2:2" x14ac:dyDescent="0.55000000000000004">
      <c r="B3" s="1" t="s">
        <v>6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FCF4E309-9827-4928-AD01-518806DFAC67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1E20-5119-4295-9F4E-D9C85BA1908C}">
  <dimension ref="B2:C7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Python 3.8.1をインストール</v>
      </c>
    </row>
    <row r="3" spans="2:2" x14ac:dyDescent="0.55000000000000004">
      <c r="B3" s="1" t="s">
        <v>7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124F2A4A-7DBF-4130-93AC-0C06AE34A68F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E2E3-B479-4B3D-AA71-644922956CB5}">
  <dimension ref="B2:B4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MySQLをインストール</v>
      </c>
    </row>
    <row r="3" spans="2:2" x14ac:dyDescent="0.55000000000000004">
      <c r="B3" s="1" t="s">
        <v>8</v>
      </c>
    </row>
    <row r="44" spans="2:2" x14ac:dyDescent="0.55000000000000004">
      <c r="B44" t="s">
        <v>9</v>
      </c>
    </row>
  </sheetData>
  <phoneticPr fontId="2"/>
  <hyperlinks>
    <hyperlink ref="B3" r:id="rId1" xr:uid="{C89D6AAE-EC76-48EA-B2A2-7BE9AB5FD525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E958-6D46-467A-8A9B-2A2AC934F778}">
  <dimension ref="B2:C74"/>
  <sheetViews>
    <sheetView workbookViewId="0"/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A5mk2をインストール</v>
      </c>
    </row>
    <row r="3" spans="2:2" x14ac:dyDescent="0.55000000000000004">
      <c r="B3" s="1" t="s">
        <v>10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C5A875A9-63FD-4569-B180-0877C98D7A8D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BA7-257C-4795-9D4F-2AD6FAB47A5A}">
  <dimension ref="B2:C74"/>
  <sheetViews>
    <sheetView workbookViewId="0">
      <selection activeCell="A40" sqref="A40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VsCodeをインストール</v>
      </c>
    </row>
    <row r="3" spans="2:2" x14ac:dyDescent="0.55000000000000004">
      <c r="B3" s="1" t="s">
        <v>23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52A16ECD-8043-47E8-9801-FC3935E35C46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1714-A262-41DC-ACEF-665A63957792}">
  <dimension ref="B2:C74"/>
  <sheetViews>
    <sheetView topLeftCell="A28" workbookViewId="0">
      <selection activeCell="A41" sqref="A41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GitBashをインストール</v>
      </c>
    </row>
    <row r="3" spans="2:2" x14ac:dyDescent="0.55000000000000004">
      <c r="B3" s="1" t="s">
        <v>30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61EB6DEA-31D8-43A8-82C4-8AD5B1F89A98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319A-17E8-4A1C-94E1-ED30B082BE8D}">
  <dimension ref="B2:C74"/>
  <sheetViews>
    <sheetView workbookViewId="0">
      <selection activeCell="B5" sqref="B5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Pygameをインストール</v>
      </c>
    </row>
    <row r="3" spans="2:2" x14ac:dyDescent="0.55000000000000004">
      <c r="B3" t="s">
        <v>31</v>
      </c>
    </row>
    <row r="4" spans="2:2" x14ac:dyDescent="0.55000000000000004">
      <c r="B4" t="s">
        <v>32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開発環境作成</vt:lpstr>
      <vt:lpstr>SourceTree</vt:lpstr>
      <vt:lpstr>Git</vt:lpstr>
      <vt:lpstr>Python 3.8.1</vt:lpstr>
      <vt:lpstr>MySQL</vt:lpstr>
      <vt:lpstr>A5mk2</vt:lpstr>
      <vt:lpstr>VsCode</vt:lpstr>
      <vt:lpstr>GitBash</vt:lpstr>
      <vt:lpstr>Pygame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2020-02-23T06:01:50Z</dcterms:created>
  <dcterms:modified xsi:type="dcterms:W3CDTF">2020-02-24T05:28:06Z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b2413a86-8e03-4303-bdda-5f14bebce771</vt:lpwstr>
  </property>
</Properties>
</file>