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13_ncr:1_{993F290D-FBB5-4200-B3CA-8F91CCB4879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<sst xmlns="http://schemas.openxmlformats.org/spreadsheetml/2006/main" count="16" uniqueCount="15">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</sst>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8240.35</c:v>
                </c:pt>
                <c:pt idx="7">
                  <c:v>8240.36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72868734135989"/>
          <c:y val="0.16309958874855193"/>
          <c:w val="0.11103058335295453"/>
          <c:h val="0.37461244434383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14</xdr:row>
      <xdr:rowOff>5557</xdr:rowOff>
    </xdr:from>
    <xdr:to>
      <xdr:col>7</xdr:col>
      <xdr:colOff>15876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11" zoomScale="120" zoomScaleNormal="120" workbookViewId="0">
      <selection activeCell="A12" sqref="A12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8240.35</v>
      </c>
      <c r="E11" s="11">
        <v>3721.69</v>
      </c>
      <c r="F11" s="12">
        <f t="shared" si="0"/>
        <v>18789.68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8240.36</v>
      </c>
      <c r="E12" s="11">
        <v>7018.91</v>
      </c>
      <c r="F12" s="12">
        <f t="shared" si="0"/>
        <v>28997.09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43301.200000000004</v>
      </c>
      <c r="E13" s="12">
        <f t="shared" si="1"/>
        <v>37180.33</v>
      </c>
      <c r="F13" s="12">
        <f>SUM(F5:F12)</f>
        <v>149766.91999999998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7:14" x14ac:dyDescent="0.25">
      <c r="G17" s="4"/>
      <c r="H17" s="2"/>
      <c r="I17" s="2"/>
      <c r="J17" s="2"/>
      <c r="K17" s="2"/>
      <c r="L17" s="2"/>
      <c r="M17" s="2"/>
      <c r="N17" s="3"/>
    </row>
    <row r="18" spans="7:14" x14ac:dyDescent="0.25">
      <c r="G18" s="4"/>
      <c r="H18" s="2"/>
      <c r="I18" s="2"/>
      <c r="J18" s="2"/>
      <c r="K18" s="2"/>
      <c r="L18" s="2"/>
      <c r="M18" s="2"/>
      <c r="N18" s="3"/>
    </row>
    <row r="19" spans="7:14" x14ac:dyDescent="0.25">
      <c r="G19" s="4"/>
      <c r="H19" s="2"/>
      <c r="I19" s="2"/>
      <c r="J19" s="2"/>
      <c r="K19" s="2"/>
      <c r="L19" s="2"/>
      <c r="M19" s="2"/>
      <c r="N19" s="3"/>
    </row>
    <row r="20" spans="7:14" x14ac:dyDescent="0.25">
      <c r="G20" s="6"/>
      <c r="H20" s="3"/>
      <c r="I20" s="3"/>
      <c r="J20" s="3"/>
      <c r="K20" s="3"/>
      <c r="L20" s="3"/>
      <c r="M20" s="3"/>
      <c r="N20" s="3"/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2019-11-27T22:57:10Z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