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Masters\321-5\Excel 15 Data files\Unit D\"/>
    </mc:Choice>
  </mc:AlternateContent>
  <bookViews>
    <workbookView xWindow="0" yWindow="0" windowWidth="19200" windowHeight="11220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E10" i="1" l="1"/>
  <c r="D10" i="1"/>
  <c r="C10" i="1"/>
  <c r="B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<sst xmlns="http://schemas.openxmlformats.org/spreadsheetml/2006/main" count="13" uniqueCount="12">
  <si>
    <t>Quarter 1</t>
  </si>
  <si>
    <t>Quarter 2</t>
  </si>
  <si>
    <t>Quarter 3</t>
  </si>
  <si>
    <t>Quarter 4</t>
  </si>
  <si>
    <t>Total</t>
  </si>
  <si>
    <t>Project 1</t>
  </si>
  <si>
    <t>Project 2</t>
  </si>
  <si>
    <t>Project 3</t>
  </si>
  <si>
    <t>Project 4</t>
  </si>
  <si>
    <t>Project 5</t>
  </si>
  <si>
    <t>Project 6</t>
  </si>
  <si>
    <t>Projected Project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</si>
</sst>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" fontId="0" fillId="0" borderId="0" xfId="1" applyNumberFormat="1" applyFont="1"/>
    <xf numFmtId="0" fontId="4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120" zoomScaleNormal="120" workbookViewId="0"/>
  </sheetViews>
  <sheetFormatPr defaultRowHeight="15" x14ac:dyDescent="0.25"/>
  <cols>
    <col min="2" max="6" width="9.7109375" bestFit="1" customWidth="1"/>
  </cols>
  <sheetData>
    <row r="1" spans="1:6" x14ac:dyDescent="0.25">
      <c r="A1" t="s">
        <v>11</v>
      </c>
    </row>
    <row r="2" spans="1:6" ht="15.75" x14ac:dyDescent="0.25">
      <c r="A2" s="1"/>
    </row>
    <row r="3" spans="1:6" x14ac:dyDescent="0.25">
      <c r="A3" s="2"/>
      <c r="B3" t="s">
        <v>0</v>
      </c>
      <c r="C3" t="s">
        <v>1</v>
      </c>
      <c r="D3" t="s">
        <v>2</v>
      </c>
      <c r="E3" t="s">
        <v>3</v>
      </c>
      <c r="F3" s="3" t="s">
        <v>4</v>
      </c>
    </row>
    <row r="4" spans="1:6" x14ac:dyDescent="0.25">
      <c r="A4" t="s">
        <v>5</v>
      </c>
      <c r="B4" s="4">
        <v>1825</v>
      </c>
      <c r="C4" s="4">
        <v>1835</v>
      </c>
      <c r="D4" s="4">
        <v>1935</v>
      </c>
      <c r="E4" s="4">
        <v>2500</v>
      </c>
      <c r="F4" s="4">
        <f t="shared" ref="F4:F9" si="0">SUM(B4:E4)</f>
        <v>8095</v>
      </c>
    </row>
    <row r="5" spans="1:6" x14ac:dyDescent="0.25">
      <c r="A5" t="s">
        <v>6</v>
      </c>
      <c r="B5" s="4">
        <v>2700</v>
      </c>
      <c r="C5" s="4">
        <v>2490</v>
      </c>
      <c r="D5" s="4">
        <v>2400</v>
      </c>
      <c r="E5" s="4">
        <v>2150</v>
      </c>
      <c r="F5" s="4">
        <f t="shared" si="0"/>
        <v>9740</v>
      </c>
    </row>
    <row r="6" spans="1:6" x14ac:dyDescent="0.25">
      <c r="A6" t="s">
        <v>7</v>
      </c>
      <c r="B6" s="4">
        <v>2850</v>
      </c>
      <c r="C6" s="4">
        <v>2930</v>
      </c>
      <c r="D6" s="4">
        <v>3190</v>
      </c>
      <c r="E6" s="4">
        <v>3500</v>
      </c>
      <c r="F6" s="4">
        <f t="shared" si="0"/>
        <v>12470</v>
      </c>
    </row>
    <row r="7" spans="1:6" x14ac:dyDescent="0.25">
      <c r="A7" t="s">
        <v>8</v>
      </c>
      <c r="B7" s="4">
        <v>1572</v>
      </c>
      <c r="C7" s="4">
        <v>1472</v>
      </c>
      <c r="D7" s="4">
        <v>1472</v>
      </c>
      <c r="E7" s="4">
        <v>1710</v>
      </c>
      <c r="F7" s="4">
        <f t="shared" si="0"/>
        <v>6226</v>
      </c>
    </row>
    <row r="8" spans="1:6" x14ac:dyDescent="0.25">
      <c r="A8" t="s">
        <v>9</v>
      </c>
      <c r="B8" s="4">
        <v>2290</v>
      </c>
      <c r="C8" s="4">
        <v>2060</v>
      </c>
      <c r="D8" s="4">
        <v>6400</v>
      </c>
      <c r="E8" s="4">
        <v>2800</v>
      </c>
      <c r="F8" s="4">
        <f t="shared" si="0"/>
        <v>13550</v>
      </c>
    </row>
    <row r="9" spans="1:6" x14ac:dyDescent="0.25">
      <c r="A9" t="s">
        <v>10</v>
      </c>
      <c r="B9" s="4">
        <v>2890</v>
      </c>
      <c r="C9" s="4">
        <v>3550</v>
      </c>
      <c r="D9" s="4">
        <v>3735</v>
      </c>
      <c r="E9" s="4">
        <v>3440</v>
      </c>
      <c r="F9" s="4">
        <f t="shared" si="0"/>
        <v>13615</v>
      </c>
    </row>
    <row r="10" spans="1:6" x14ac:dyDescent="0.25">
      <c r="A10" s="5" t="s">
        <v>4</v>
      </c>
      <c r="B10" s="4">
        <f>SUM(B4:B9)</f>
        <v>14127</v>
      </c>
      <c r="C10" s="4">
        <f>SUM(C4:C9)</f>
        <v>14337</v>
      </c>
      <c r="D10" s="4">
        <f>SUM(D4:D9)</f>
        <v>19132</v>
      </c>
      <c r="E10" s="4">
        <f>SUM(E4:E9)</f>
        <v>16100</v>
      </c>
      <c r="F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Dell XPC</cp:lastModifiedBy>
  <dcterms:created xsi:type="dcterms:W3CDTF">2006-08-28T16:39:12Z</dcterms:created>
  <dcterms:modified xsi:type="dcterms:W3CDTF">2012-09-11T19:15:28Z</dcterms:modified>
</cp:coreProperties>
</file>