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131\"/>
    </mc:Choice>
  </mc:AlternateContent>
  <xr:revisionPtr revIDLastSave="0" documentId="13_ncr:1_{F3B241D9-1588-47F8-A558-48A0CDC84BB7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C3" i="1" a="1"/>
  <c r="C3" i="1" s="1"/>
  <c r="B8" i="1"/>
  <c r="B9" i="1"/>
  <c r="B10" i="1"/>
  <c r="B11" i="1"/>
  <c r="B12" i="1"/>
  <c r="B7" i="1"/>
  <c r="F9" i="1"/>
  <c r="F10" i="1"/>
  <c r="F11" i="1"/>
  <c r="F12" i="1"/>
  <c r="F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<sst xmlns="http://schemas.openxmlformats.org/spreadsheetml/2006/main" count="7" uniqueCount="7">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</sst>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D6" sqref="D6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44599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斉藤尊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44592</v>
      </c>
      <c r="C6" s="6">
        <v>0.45833333333333298</v>
      </c>
      <c r="D6" s="6">
        <v>0.812499999999999</v>
      </c>
      <c r="E6" s="6">
        <v>4.1666666666666664E-2</v>
      </c>
      <c r="F6" s="6">
        <f>D6-C6-E6</f>
        <v>0.31249999999999933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44593</v>
      </c>
      <c r="C7" s="6">
        <v>0.5</v>
      </c>
      <c r="D7" s="6">
        <v>0.70833333333333337</v>
      </c>
      <c r="E7" s="6">
        <v>4.1666666666666664E-2</v>
      </c>
      <c r="F7" s="6">
        <f t="shared" ref="F7:F8" si="0">D7-C7-E7</f>
        <v>0.16666666666666671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44594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44595</v>
      </c>
      <c r="C9" s="6">
        <v>0.5</v>
      </c>
      <c r="D9" s="6">
        <v>0.70833333333333337</v>
      </c>
      <c r="E9" s="6">
        <v>4.1666666666666664E-2</v>
      </c>
      <c r="F9" s="6">
        <f t="shared" ref="F7:F12" si="2">D9-C9-E9</f>
        <v>0.16666666666666671</v>
      </c>
    </row>
    <row r="10" spans="2:13" ht="28" customHeight="1" x14ac:dyDescent="0.6">
      <c r="B10" s="5">
        <f t="shared" si="1"/>
        <v>44596</v>
      </c>
      <c r="C10" s="6">
        <v>0.52083333333333304</v>
      </c>
      <c r="D10" s="6">
        <v>0.85416666666666596</v>
      </c>
      <c r="E10" s="6">
        <v>4.1666666666666664E-2</v>
      </c>
      <c r="F10" s="6">
        <f t="shared" si="2"/>
        <v>0.29166666666666624</v>
      </c>
    </row>
    <row r="11" spans="2:13" ht="28" customHeight="1" x14ac:dyDescent="0.6">
      <c r="B11" s="5">
        <f t="shared" si="1"/>
        <v>44597</v>
      </c>
      <c r="C11" s="6">
        <v>0.4375</v>
      </c>
      <c r="D11" s="6">
        <v>0.812499999999999</v>
      </c>
      <c r="E11" s="6">
        <v>4.1666666666666664E-2</v>
      </c>
      <c r="F11" s="6">
        <f t="shared" si="2"/>
        <v>0.33333333333333232</v>
      </c>
    </row>
    <row r="12" spans="2:13" ht="28" customHeight="1" x14ac:dyDescent="0.6">
      <c r="B12" s="5">
        <f t="shared" si="1"/>
        <v>44598</v>
      </c>
      <c r="C12" s="6">
        <v>0.45833333333333298</v>
      </c>
      <c r="D12" s="6">
        <v>0.89583333333333204</v>
      </c>
      <c r="E12" s="6">
        <v>4.1666666666666664E-2</v>
      </c>
      <c r="F12" s="6">
        <f t="shared" si="2"/>
        <v>0.39583333333333237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2022-04-16T07:43:04Z</dcterms:modified>
</cp:coreProperties>
</file>