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1E7FA8E6-EF7E-46E1-A77A-F1A0DC8D28BD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/>
  <c r="C3" i="1" a="1"/>
  <c r="C3" i="1" s="1"/>
  <c r="B7" i="1"/>
  <c r="B8" i="1" s="1"/>
  <c r="B9" i="1" s="1"/>
  <c r="B10" i="1" s="1"/>
  <c r="B11" i="1" s="1"/>
  <c r="B12" i="1" s="1"/>
  <c r="C2" i="1" s="1"/>
  <c r="F7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<sst xmlns="http://schemas.openxmlformats.org/spreadsheetml/2006/main" count="7" uniqueCount="7">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</sst>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8" sqref="C8:D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山本智明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>
        <v>0.375</v>
      </c>
      <c r="D6" s="6">
        <v>0.77083333333333304</v>
      </c>
      <c r="E6" s="6">
        <v>4.1666666666666664E-2</v>
      </c>
      <c r="F6" s="6">
        <f>D6-C6-E6</f>
        <v>0.35416666666666635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>
        <v>0.45833333333333298</v>
      </c>
      <c r="D7" s="6">
        <v>0.874999999999999</v>
      </c>
      <c r="E7" s="6">
        <v>4.1666666666666664E-2</v>
      </c>
      <c r="F7" s="6">
        <f t="shared" ref="F7:F12" si="0">D7-C7-E7</f>
        <v>0.37499999999999933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44603</v>
      </c>
      <c r="C10" s="6">
        <v>0.47916666666666702</v>
      </c>
      <c r="D10" s="6">
        <v>0.91666666666666596</v>
      </c>
      <c r="E10" s="6">
        <v>4.1666666666666664E-2</v>
      </c>
      <c r="F10" s="6">
        <f t="shared" si="0"/>
        <v>0.39583333333333226</v>
      </c>
    </row>
    <row r="11" spans="2:13" ht="28" customHeight="1" x14ac:dyDescent="0.6">
      <c r="B11" s="5">
        <f t="shared" si="1"/>
        <v>44604</v>
      </c>
      <c r="C11" s="6">
        <v>0.45833333333333298</v>
      </c>
      <c r="D11" s="6">
        <v>0.79166666666666596</v>
      </c>
      <c r="E11" s="6">
        <v>4.1666666666666664E-2</v>
      </c>
      <c r="F11" s="6">
        <f t="shared" si="0"/>
        <v>0.2916666666666663</v>
      </c>
    </row>
    <row r="12" spans="2:13" ht="28" customHeight="1" x14ac:dyDescent="0.6">
      <c r="B12" s="5">
        <f t="shared" si="1"/>
        <v>44605</v>
      </c>
      <c r="C12" s="6">
        <v>0.52083333333333304</v>
      </c>
      <c r="D12" s="6">
        <v>0.75</v>
      </c>
      <c r="E12" s="6">
        <v>4.1666666666666664E-2</v>
      </c>
      <c r="F12" s="6">
        <f t="shared" si="0"/>
        <v>0.18750000000000031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2022-04-16T07:52:04Z</dcterms:modified>
</cp:coreProperties>
</file>