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207\"/>
    </mc:Choice>
  </mc:AlternateContent>
  <xr:revisionPtr revIDLastSave="0" documentId="13_ncr:1_{AF197587-0554-44C2-AB3E-8BCC806E5521}" xr6:coauthVersionLast="47" xr6:coauthVersionMax="47" xr10:uidLastSave="{00000000-0000-0000-0000-000000000000}"/>
  <bookViews>
    <workbookView xWindow="-28920" yWindow="-1395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B7" i="1"/>
  <c r="B8" i="1" s="1"/>
  <c r="B9" i="1" s="1"/>
  <c r="B10" i="1" s="1"/>
  <c r="B11" i="1" s="1"/>
  <c r="B12" i="1" s="1"/>
  <c r="C2" i="1" s="1"/>
  <c r="F7" i="1"/>
  <c r="F8" i="1"/>
  <c r="F9" i="1"/>
  <c r="F10" i="1"/>
  <c r="F11" i="1"/>
  <c r="F12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<sst xmlns="http://schemas.openxmlformats.org/spreadsheetml/2006/main" count="7" uniqueCount="7">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</sst>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zoomScale="172" workbookViewId="0">
      <selection activeCell="C7" sqref="C7:D7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44606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岡田圭一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44599</v>
      </c>
      <c r="C6" s="6">
        <v>0.375</v>
      </c>
      <c r="D6" s="6">
        <v>0.85416666666666596</v>
      </c>
      <c r="E6" s="6">
        <v>4.1666666666666664E-2</v>
      </c>
      <c r="F6" s="6">
        <f>D6-C6-E6</f>
        <v>0.43749999999999928</v>
      </c>
      <c r="I6" s="2"/>
      <c r="J6" s="2"/>
      <c r="K6" s="2"/>
      <c r="L6" s="2"/>
      <c r="M6" s="2"/>
    </row>
    <row r="7" spans="2:13" ht="28" customHeight="1" x14ac:dyDescent="0.6">
      <c r="B7" s="5">
        <f>B6+1</f>
        <v>44600</v>
      </c>
      <c r="C7" s="6"/>
      <c r="D7" s="6"/>
      <c r="E7" s="6"/>
      <c r="F7" s="6">
        <f t="shared" ref="F7:F12" si="0">D7-C7-E7</f>
        <v>0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44601</v>
      </c>
      <c r="C8" s="6">
        <v>0.5</v>
      </c>
      <c r="D8" s="6">
        <v>0.77083333333333304</v>
      </c>
      <c r="E8" s="6">
        <v>4.1666666666666664E-2</v>
      </c>
      <c r="F8" s="6">
        <f t="shared" si="0"/>
        <v>0.22916666666666638</v>
      </c>
      <c r="I8" s="2"/>
      <c r="J8" s="2"/>
      <c r="K8" s="2"/>
      <c r="L8" s="2"/>
      <c r="M8" s="2"/>
    </row>
    <row r="9" spans="2:13" ht="28" customHeight="1" x14ac:dyDescent="0.6">
      <c r="B9" s="5">
        <f t="shared" si="1"/>
        <v>44602</v>
      </c>
      <c r="C9" s="6">
        <v>0.5</v>
      </c>
      <c r="D9" s="6">
        <v>0.89583333333333204</v>
      </c>
      <c r="E9" s="6">
        <v>4.1666666666666664E-2</v>
      </c>
      <c r="F9" s="6">
        <f t="shared" si="0"/>
        <v>0.35416666666666535</v>
      </c>
    </row>
    <row r="10" spans="2:13" ht="28" customHeight="1" x14ac:dyDescent="0.6">
      <c r="B10" s="5">
        <f t="shared" si="1"/>
        <v>44603</v>
      </c>
      <c r="C10" s="6">
        <v>0.4375</v>
      </c>
      <c r="D10" s="6">
        <v>0.89583333333333204</v>
      </c>
      <c r="E10" s="6">
        <v>4.1666666666666664E-2</v>
      </c>
      <c r="F10" s="6">
        <f t="shared" si="0"/>
        <v>0.41666666666666535</v>
      </c>
    </row>
    <row r="11" spans="2:13" ht="28" customHeight="1" x14ac:dyDescent="0.6">
      <c r="B11" s="5">
        <f t="shared" si="1"/>
        <v>44604</v>
      </c>
      <c r="C11" s="6">
        <v>0.5</v>
      </c>
      <c r="D11" s="6">
        <v>0.85416666666666596</v>
      </c>
      <c r="E11" s="6">
        <v>4.1666666666666664E-2</v>
      </c>
      <c r="F11" s="6">
        <f t="shared" si="0"/>
        <v>0.31249999999999928</v>
      </c>
    </row>
    <row r="12" spans="2:13" ht="28" customHeight="1" x14ac:dyDescent="0.6">
      <c r="B12" s="5">
        <f t="shared" si="1"/>
        <v>44605</v>
      </c>
      <c r="C12" s="6">
        <v>0.45833333333333298</v>
      </c>
      <c r="D12" s="6">
        <v>0.72916666666666663</v>
      </c>
      <c r="E12" s="6">
        <v>4.1666666666666664E-2</v>
      </c>
      <c r="F12" s="6">
        <f t="shared" si="0"/>
        <v>0.22916666666666699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2022-04-16T07:49:23Z</dcterms:modified>
</cp:coreProperties>
</file>