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07\"/>
    </mc:Choice>
  </mc:AlternateContent>
  <xr:revisionPtr revIDLastSave="0" documentId="13_ncr:1_{04589BD4-A476-4B43-8730-1E35C34D1614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10" i="1" l="1"/>
  <c r="F9" i="1" l="1"/>
  <c r="F11" i="1"/>
  <c r="F7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<sst xmlns="http://schemas.openxmlformats.org/spreadsheetml/2006/main" count="7" uniqueCount="7">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</sst>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topLeftCell="A4" zoomScale="172" workbookViewId="0">
      <selection activeCell="C12" sqref="C12:D12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44606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松本正明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44599</v>
      </c>
      <c r="C6" s="6">
        <v>0.33333333333333331</v>
      </c>
      <c r="D6" s="6">
        <v>0.70833333333333337</v>
      </c>
      <c r="E6" s="6">
        <v>4.1666666666666664E-2</v>
      </c>
      <c r="F6" s="6">
        <f>D6-C6-E6</f>
        <v>0.33333333333333337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44600</v>
      </c>
      <c r="C7" s="6">
        <v>0.33333333333333331</v>
      </c>
      <c r="D7" s="6">
        <v>0.83333333333333304</v>
      </c>
      <c r="E7" s="6">
        <v>4.1666666666666664E-2</v>
      </c>
      <c r="F7" s="6">
        <f t="shared" ref="F7:F11" si="0">D7-C7-E7</f>
        <v>0.45833333333333304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44601</v>
      </c>
      <c r="C8" s="6"/>
      <c r="D8" s="6"/>
      <c r="E8" s="6"/>
      <c r="F8" s="6"/>
      <c r="I8" s="2"/>
      <c r="J8" s="2"/>
      <c r="K8" s="2"/>
      <c r="L8" s="2"/>
      <c r="M8" s="2"/>
    </row>
    <row r="9" spans="2:13" ht="28" customHeight="1" x14ac:dyDescent="0.6">
      <c r="B9" s="5">
        <f t="shared" si="1"/>
        <v>44602</v>
      </c>
      <c r="C9" s="6">
        <v>0.52083333333333304</v>
      </c>
      <c r="D9" s="6">
        <v>0.89583333333333204</v>
      </c>
      <c r="E9" s="6">
        <v>4.1666666666666664E-2</v>
      </c>
      <c r="F9" s="6">
        <f t="shared" si="0"/>
        <v>0.33333333333333232</v>
      </c>
    </row>
    <row r="10" spans="2:13" ht="28" customHeight="1" x14ac:dyDescent="0.6">
      <c r="B10" s="5">
        <f t="shared" si="1"/>
        <v>44603</v>
      </c>
      <c r="C10" s="6">
        <v>0.52083333333333304</v>
      </c>
      <c r="D10" s="6">
        <v>0.70833333333333337</v>
      </c>
      <c r="E10" s="6">
        <v>4.1666666666666664E-2</v>
      </c>
      <c r="F10" s="6">
        <f t="shared" si="0"/>
        <v>0.14583333333333368</v>
      </c>
    </row>
    <row r="11" spans="2:13" ht="28" customHeight="1" x14ac:dyDescent="0.6">
      <c r="B11" s="5">
        <f t="shared" si="1"/>
        <v>44604</v>
      </c>
      <c r="C11" s="6">
        <v>0.47916666666666702</v>
      </c>
      <c r="D11" s="6">
        <v>0.79166666666666596</v>
      </c>
      <c r="E11" s="6">
        <v>4.1666666666666664E-2</v>
      </c>
      <c r="F11" s="6">
        <f t="shared" si="0"/>
        <v>0.27083333333333226</v>
      </c>
    </row>
    <row r="12" spans="2:13" ht="28" customHeight="1" x14ac:dyDescent="0.6">
      <c r="B12" s="5">
        <f t="shared" si="1"/>
        <v>44605</v>
      </c>
      <c r="C12" s="6"/>
      <c r="D12" s="6"/>
      <c r="E12" s="6"/>
      <c r="F12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2022-04-16T07:51:34Z</dcterms:modified>
</cp:coreProperties>
</file>