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1\"/>
    </mc:Choice>
  </mc:AlternateContent>
  <xr:revisionPtr revIDLastSave="0" documentId="13_ncr:1_{A92D6F77-C0E9-4D6B-8E29-837C428E082B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<sst xmlns="http://schemas.openxmlformats.org/spreadsheetml/2006/main" count="7" uniqueCount="7">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</sst>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6" sqref="C6:D6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44620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佐野和也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44613</v>
      </c>
      <c r="C6" s="6"/>
      <c r="D6" s="6"/>
      <c r="E6" s="6"/>
      <c r="F6" s="6"/>
      <c r="I6" s="2"/>
      <c r="J6" s="2"/>
      <c r="K6" s="2"/>
      <c r="L6" s="2"/>
      <c r="M6" s="2"/>
    </row>
    <row r="7" spans="2:13" ht="28" customHeight="1" x14ac:dyDescent="0.6">
      <c r="B7" s="5">
        <f>B6+1</f>
        <v>44614</v>
      </c>
      <c r="C7" s="6">
        <v>0.39583333333333298</v>
      </c>
      <c r="D7" s="6">
        <v>0.874999999999999</v>
      </c>
      <c r="E7" s="6">
        <v>4.1666666666666664E-2</v>
      </c>
      <c r="F7" s="6">
        <f t="shared" ref="F7:F12" si="0">D7-C7-E7</f>
        <v>0.43749999999999933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44615</v>
      </c>
      <c r="C8" s="6">
        <v>0.52083333333333304</v>
      </c>
      <c r="D8" s="6">
        <v>0.85416666666666596</v>
      </c>
      <c r="E8" s="6">
        <v>4.1666666666666664E-2</v>
      </c>
      <c r="F8" s="6">
        <f t="shared" si="0"/>
        <v>0.29166666666666624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44616</v>
      </c>
      <c r="C9" s="6">
        <v>0.35416666666666669</v>
      </c>
      <c r="D9" s="6">
        <v>0.91666666666666596</v>
      </c>
      <c r="E9" s="6">
        <v>4.1666666666666664E-2</v>
      </c>
      <c r="F9" s="6">
        <f t="shared" si="0"/>
        <v>0.5208333333333327</v>
      </c>
    </row>
    <row r="10" spans="2:13" ht="28" customHeight="1" x14ac:dyDescent="0.6">
      <c r="B10" s="5">
        <f t="shared" si="1"/>
        <v>44617</v>
      </c>
      <c r="C10" s="6">
        <v>0.375</v>
      </c>
      <c r="D10" s="6">
        <v>0.812499999999999</v>
      </c>
      <c r="E10" s="6">
        <v>4.1666666666666664E-2</v>
      </c>
      <c r="F10" s="6">
        <f t="shared" si="0"/>
        <v>0.39583333333333232</v>
      </c>
    </row>
    <row r="11" spans="2:13" ht="28" customHeight="1" x14ac:dyDescent="0.6">
      <c r="B11" s="5">
        <f t="shared" si="1"/>
        <v>44618</v>
      </c>
      <c r="C11" s="6">
        <v>0.41666666666666702</v>
      </c>
      <c r="D11" s="6">
        <v>0.75</v>
      </c>
      <c r="E11" s="6">
        <v>4.1666666666666664E-2</v>
      </c>
      <c r="F11" s="6">
        <f t="shared" si="0"/>
        <v>0.2916666666666663</v>
      </c>
    </row>
    <row r="12" spans="2:13" ht="28" customHeight="1" x14ac:dyDescent="0.6">
      <c r="B12" s="5">
        <f t="shared" si="1"/>
        <v>44619</v>
      </c>
      <c r="C12" s="6">
        <v>0.33333333333333331</v>
      </c>
      <c r="D12" s="6">
        <v>0.83333333333333304</v>
      </c>
      <c r="E12" s="6">
        <v>4.1666666666666664E-2</v>
      </c>
      <c r="F12" s="6">
        <f t="shared" si="0"/>
        <v>0.45833333333333304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2022-04-16T08:01:54Z</dcterms:modified>
</cp:coreProperties>
</file>