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753FC158-FD22-445C-9A4B-4C9F15242134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C3" i="1" a="1"/>
  <c r="C3" i="1" s="1"/>
  <c r="B7" i="1"/>
  <c r="B8" i="1" s="1"/>
  <c r="B9" i="1" s="1"/>
  <c r="B10" i="1" s="1"/>
  <c r="B11" i="1" s="1"/>
  <c r="B12" i="1" s="1"/>
  <c r="C2" i="1" s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<sst xmlns="http://schemas.openxmlformats.org/spreadsheetml/2006/main" count="7" uniqueCount="7">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</sst>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斉藤尊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0.45833333333333298</v>
      </c>
      <c r="D6" s="6">
        <v>0.70833333333333337</v>
      </c>
      <c r="E6" s="6">
        <v>4.1666666666666664E-2</v>
      </c>
      <c r="F6" s="6">
        <f>D6-C6-E6</f>
        <v>0.20833333333333373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0.33333333333333331</v>
      </c>
      <c r="D7" s="6">
        <v>0.77083333333333304</v>
      </c>
      <c r="E7" s="6">
        <v>4.1666666666666664E-2</v>
      </c>
      <c r="F7" s="6">
        <f t="shared" ref="F7:F8" si="0">D7-C7-E7</f>
        <v>0.39583333333333304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0.375</v>
      </c>
      <c r="D9" s="6">
        <v>0.70833333333333337</v>
      </c>
      <c r="E9" s="6">
        <v>4.1666666666666664E-2</v>
      </c>
      <c r="F9" s="6">
        <f t="shared" ref="F9:F12" si="2">D9-C9-E9</f>
        <v>0.29166666666666669</v>
      </c>
    </row>
    <row r="10" spans="2:13" ht="28" customHeight="1" x14ac:dyDescent="0.6">
      <c r="B10" s="5">
        <f t="shared" si="1"/>
        <v>44624</v>
      </c>
      <c r="C10" s="6">
        <v>0.5</v>
      </c>
      <c r="D10" s="6">
        <v>0.72916666666666663</v>
      </c>
      <c r="E10" s="6">
        <v>4.1666666666666664E-2</v>
      </c>
      <c r="F10" s="6">
        <f t="shared" si="2"/>
        <v>0.18749999999999997</v>
      </c>
    </row>
    <row r="11" spans="2:13" ht="28" customHeight="1" x14ac:dyDescent="0.6">
      <c r="B11" s="5">
        <f t="shared" si="1"/>
        <v>44625</v>
      </c>
      <c r="C11" s="6">
        <v>0.47916666666666702</v>
      </c>
      <c r="D11" s="6">
        <v>0.812499999999999</v>
      </c>
      <c r="E11" s="6">
        <v>4.1666666666666664E-2</v>
      </c>
      <c r="F11" s="6">
        <f t="shared" si="2"/>
        <v>0.2916666666666653</v>
      </c>
    </row>
    <row r="12" spans="2:13" ht="28" customHeight="1" x14ac:dyDescent="0.6">
      <c r="B12" s="5">
        <f t="shared" si="1"/>
        <v>44626</v>
      </c>
      <c r="C12" s="6">
        <v>0.5</v>
      </c>
      <c r="D12" s="6">
        <v>0.89583333333333204</v>
      </c>
      <c r="E12" s="6">
        <v>4.1666666666666664E-2</v>
      </c>
      <c r="F12" s="6">
        <f t="shared" si="2"/>
        <v>0.35416666666666535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2022-04-16T08:07:37Z</dcterms:modified>
</cp:coreProperties>
</file>