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S\PycharmProjects\pythonProject2\sg\"/>
    </mc:Choice>
  </mc:AlternateContent>
  <xr:revisionPtr revIDLastSave="0" documentId="13_ncr:1_{78F637FE-54E9-430C-9371-F8AB028F8E8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KOSPI" sheetId="1" r:id="rId1"/>
    <sheet name="KOSDAQ" sheetId="2" r:id="rId2"/>
  </sheets>
  <definedNames>
    <definedName name="_xlnm._FilterDatabase" localSheetId="1" hidden="1">KOSDAQ!$A$1:$H$942</definedName>
  </definedNames>
  <calcPr calcId="181029"/>
</workbook>
</file>

<file path=xl/sharedStrings.xml><?xml version="1.0" encoding="utf-8"?>
<sst xmlns="http://schemas.openxmlformats.org/spreadsheetml/2006/main" count="2919" uniqueCount="231">
  <si>
    <t>종목명</t>
  </si>
  <si>
    <t>Market</t>
  </si>
  <si>
    <t>return_5</t>
  </si>
  <si>
    <t>return_20</t>
  </si>
  <si>
    <t>return_60</t>
  </si>
  <si>
    <t>시가총액</t>
  </si>
  <si>
    <t>시가총액_구간</t>
  </si>
  <si>
    <t>날짜</t>
  </si>
  <si>
    <t>삼성전자</t>
  </si>
  <si>
    <t>SK하이닉스</t>
  </si>
  <si>
    <t>LG에너지솔루션</t>
  </si>
  <si>
    <t>KOSPI</t>
  </si>
  <si>
    <t>6구간</t>
  </si>
  <si>
    <t>7구간</t>
  </si>
  <si>
    <t>8구간</t>
  </si>
  <si>
    <t>10구간</t>
  </si>
  <si>
    <t>9구간</t>
  </si>
  <si>
    <t>4구간</t>
  </si>
  <si>
    <t>5구간</t>
  </si>
  <si>
    <t>1구간</t>
  </si>
  <si>
    <t>3구간</t>
  </si>
  <si>
    <t>2구간</t>
  </si>
  <si>
    <t>에코프로비엠</t>
  </si>
  <si>
    <t>에코프로</t>
  </si>
  <si>
    <t>알테오젠</t>
  </si>
  <si>
    <t>HLB</t>
  </si>
  <si>
    <t>엔켐</t>
  </si>
  <si>
    <t>리노공업</t>
  </si>
  <si>
    <t>셀트리온제약</t>
  </si>
  <si>
    <t>HPSP</t>
  </si>
  <si>
    <t>레인보우로보틱스</t>
  </si>
  <si>
    <t>클래시스</t>
  </si>
  <si>
    <t>삼천당제약</t>
  </si>
  <si>
    <t>펄어비스</t>
  </si>
  <si>
    <t>실리콘투</t>
  </si>
  <si>
    <t>이오테크닉스</t>
  </si>
  <si>
    <t>리가켐바이오</t>
  </si>
  <si>
    <t>솔브레인</t>
  </si>
  <si>
    <t>휴젤</t>
  </si>
  <si>
    <t>동진쎄미켐</t>
  </si>
  <si>
    <t>JYP Ent.</t>
  </si>
  <si>
    <t>에스엠</t>
  </si>
  <si>
    <t>대주전자재료</t>
  </si>
  <si>
    <t>CJ ENM</t>
  </si>
  <si>
    <t>신성델타테크</t>
  </si>
  <si>
    <t>에스티팜</t>
  </si>
  <si>
    <t>LS머트리얼즈</t>
  </si>
  <si>
    <t>원익IPS</t>
  </si>
  <si>
    <t>카카오게임즈</t>
  </si>
  <si>
    <t>피엔티</t>
  </si>
  <si>
    <t>테크윙</t>
  </si>
  <si>
    <t>솔브레인홀딩스</t>
  </si>
  <si>
    <t>서진시스템</t>
  </si>
  <si>
    <t>주성엔지니어링</t>
  </si>
  <si>
    <t>루닛</t>
  </si>
  <si>
    <t>ISC</t>
  </si>
  <si>
    <t>티씨케이</t>
  </si>
  <si>
    <t>위메이드</t>
  </si>
  <si>
    <t>나노신소재</t>
  </si>
  <si>
    <t>오스코텍</t>
  </si>
  <si>
    <t>피에스케이홀딩스</t>
  </si>
  <si>
    <t>와이씨</t>
  </si>
  <si>
    <t>레이크머티리얼즈</t>
  </si>
  <si>
    <t>파마리서치</t>
  </si>
  <si>
    <t>케어젠</t>
  </si>
  <si>
    <t>파라다이스</t>
  </si>
  <si>
    <t>스튜디오드래곤</t>
  </si>
  <si>
    <t>파크시스템스</t>
  </si>
  <si>
    <t>브이티</t>
  </si>
  <si>
    <t>SOOP</t>
  </si>
  <si>
    <t>메지온</t>
  </si>
  <si>
    <t>에이비엘바이오</t>
  </si>
  <si>
    <t>더블유씨피</t>
  </si>
  <si>
    <t>제이앤티씨</t>
  </si>
  <si>
    <t>유진테크</t>
  </si>
  <si>
    <t>덕산네오룩스</t>
  </si>
  <si>
    <t>하나마이크론</t>
  </si>
  <si>
    <t>씨젠</t>
  </si>
  <si>
    <t>HK이노엔</t>
  </si>
  <si>
    <t>에코프로에이치엔</t>
  </si>
  <si>
    <t>코오롱티슈진</t>
  </si>
  <si>
    <t>심텍</t>
  </si>
  <si>
    <t>성일하이텍</t>
  </si>
  <si>
    <t>메디톡스</t>
  </si>
  <si>
    <t>제룡전기</t>
  </si>
  <si>
    <t>HLB생명과학</t>
  </si>
  <si>
    <t>가온칩스</t>
  </si>
  <si>
    <t>에스에프에이</t>
  </si>
  <si>
    <t>하나머티리얼즈</t>
  </si>
  <si>
    <t>차바이오텍</t>
  </si>
  <si>
    <t>파두</t>
  </si>
  <si>
    <t>고영</t>
  </si>
  <si>
    <t>넥슨게임즈</t>
  </si>
  <si>
    <t>원익QnC</t>
  </si>
  <si>
    <t>동화기업</t>
  </si>
  <si>
    <t>코미코</t>
  </si>
  <si>
    <t>피에스케이</t>
  </si>
  <si>
    <t>SFA반도체</t>
  </si>
  <si>
    <t>시노펙스</t>
  </si>
  <si>
    <t>에스앤에스텍</t>
  </si>
  <si>
    <t>포스코엠텍</t>
  </si>
  <si>
    <t>동국제약</t>
  </si>
  <si>
    <t>보로노이</t>
  </si>
  <si>
    <t>제이시스메디칼</t>
  </si>
  <si>
    <t>중앙첨단소재</t>
  </si>
  <si>
    <t>커넥트웨이브</t>
  </si>
  <si>
    <t>펩트론</t>
  </si>
  <si>
    <t>씨아이에스</t>
  </si>
  <si>
    <t>와이지엔터테인먼트</t>
  </si>
  <si>
    <t>바이오니아</t>
  </si>
  <si>
    <t>덕산테코피아</t>
  </si>
  <si>
    <t>에프에스티</t>
  </si>
  <si>
    <t>현대바이오</t>
  </si>
  <si>
    <t>우리기술투자</t>
  </si>
  <si>
    <t>기가비스</t>
  </si>
  <si>
    <t>천보</t>
  </si>
  <si>
    <t>네이처셀</t>
  </si>
  <si>
    <t>제이오</t>
  </si>
  <si>
    <t>제주반도체</t>
  </si>
  <si>
    <t>엠로</t>
  </si>
  <si>
    <t>두산테스나</t>
  </si>
  <si>
    <t>하림지주</t>
  </si>
  <si>
    <t>윤성에프앤씨</t>
  </si>
  <si>
    <t>넥스틴</t>
  </si>
  <si>
    <t>메가스터디교육</t>
  </si>
  <si>
    <t>성우하이텍</t>
  </si>
  <si>
    <t>아이패밀리에스씨</t>
  </si>
  <si>
    <t>이녹스첨단소재</t>
  </si>
  <si>
    <t>원텍</t>
  </si>
  <si>
    <t>티에스이</t>
  </si>
  <si>
    <t>데브시스터즈</t>
  </si>
  <si>
    <t>HLB제약</t>
  </si>
  <si>
    <t>인텔리안테크</t>
  </si>
  <si>
    <t>안랩</t>
  </si>
  <si>
    <t>디어유</t>
  </si>
  <si>
    <t>케이엠더블유</t>
  </si>
  <si>
    <t>카페24</t>
  </si>
  <si>
    <t>한글과컴퓨터</t>
  </si>
  <si>
    <t>서울반도체</t>
  </si>
  <si>
    <t>비올</t>
  </si>
  <si>
    <t>웹젠</t>
  </si>
  <si>
    <t>에스피지</t>
  </si>
  <si>
    <t>제우스</t>
  </si>
  <si>
    <t>엔젤로보틱스</t>
  </si>
  <si>
    <t>아이센스</t>
  </si>
  <si>
    <t>지씨셀</t>
  </si>
  <si>
    <t>쎄트렉아이</t>
  </si>
  <si>
    <t>유티아이</t>
  </si>
  <si>
    <t>오픈엣지테크놀로지</t>
  </si>
  <si>
    <t>아난티</t>
  </si>
  <si>
    <t>이엠텍</t>
  </si>
  <si>
    <t>현대힘스</t>
  </si>
  <si>
    <t>아이티엠반도체</t>
  </si>
  <si>
    <t>컴투스</t>
  </si>
  <si>
    <t>잉글우드랩</t>
  </si>
  <si>
    <t>필옵틱스</t>
  </si>
  <si>
    <t>지아이이노베이션</t>
  </si>
  <si>
    <t>필에너지</t>
  </si>
  <si>
    <t>유바이오로직스</t>
  </si>
  <si>
    <t>하나기술</t>
  </si>
  <si>
    <t>에이직랜드</t>
  </si>
  <si>
    <t>서부T&amp;D</t>
  </si>
  <si>
    <t>칩스앤미디어</t>
  </si>
  <si>
    <t>젬백스</t>
  </si>
  <si>
    <t>네오위즈</t>
  </si>
  <si>
    <t>파트론</t>
  </si>
  <si>
    <t>바이넥스</t>
  </si>
  <si>
    <t>골프존</t>
  </si>
  <si>
    <t>콜마비앤에이치</t>
  </si>
  <si>
    <t>다원시스</t>
  </si>
  <si>
    <t>테스</t>
  </si>
  <si>
    <t>에코마케팅</t>
  </si>
  <si>
    <t>탑머티리얼</t>
  </si>
  <si>
    <t>다우데이타</t>
  </si>
  <si>
    <t>티앤엘</t>
  </si>
  <si>
    <t>에이디테크놀로지</t>
  </si>
  <si>
    <t>엘앤씨바이오</t>
  </si>
  <si>
    <t>셀바스AI</t>
  </si>
  <si>
    <t>RFHIC</t>
  </si>
  <si>
    <t>큐렉소</t>
  </si>
  <si>
    <t>신라젠</t>
  </si>
  <si>
    <t>상아프론테크</t>
  </si>
  <si>
    <t>인탑스</t>
  </si>
  <si>
    <t>네패스</t>
  </si>
  <si>
    <t>뷰노</t>
  </si>
  <si>
    <t>휴온스</t>
  </si>
  <si>
    <t>바텍</t>
  </si>
  <si>
    <t>KG에코솔루션</t>
  </si>
  <si>
    <t>NHN KCP</t>
  </si>
  <si>
    <t>이오플로우</t>
  </si>
  <si>
    <t>박셀바이오</t>
  </si>
  <si>
    <t>AP시스템</t>
  </si>
  <si>
    <t>마녀공장</t>
  </si>
  <si>
    <t>예스티</t>
  </si>
  <si>
    <t>티이엠씨</t>
  </si>
  <si>
    <t>동운아나텍</t>
  </si>
  <si>
    <t>프로텍</t>
  </si>
  <si>
    <t>한국비엔씨</t>
  </si>
  <si>
    <t>현대무벡스</t>
  </si>
  <si>
    <t>위지윅스튜디오</t>
  </si>
  <si>
    <t>위메이드맥스</t>
  </si>
  <si>
    <t>태광</t>
  </si>
  <si>
    <t>인선이엔티</t>
  </si>
  <si>
    <t>지오릿에너지</t>
  </si>
  <si>
    <t>슈어소프트테크</t>
  </si>
  <si>
    <t>에스티큐브</t>
  </si>
  <si>
    <t>메드팩토</t>
  </si>
  <si>
    <t>디오</t>
  </si>
  <si>
    <t>삼현</t>
  </si>
  <si>
    <t>엘오티베큠</t>
  </si>
  <si>
    <t>유진로봇</t>
  </si>
  <si>
    <t>제넥신</t>
  </si>
  <si>
    <t>대명에너지</t>
  </si>
  <si>
    <t>제이엘케이</t>
  </si>
  <si>
    <t>나노팀</t>
  </si>
  <si>
    <t>하이드로리튬</t>
  </si>
  <si>
    <t>에코아이</t>
  </si>
  <si>
    <t>국전약품</t>
  </si>
  <si>
    <t>디이엔티</t>
  </si>
  <si>
    <t>퀄리타스반도체</t>
  </si>
  <si>
    <t>코난테크놀로지</t>
  </si>
  <si>
    <t>티로보틱스</t>
  </si>
  <si>
    <t>알멕</t>
  </si>
  <si>
    <t>엑세스바이오</t>
  </si>
  <si>
    <t>새빗켐</t>
  </si>
  <si>
    <t>휴마시스</t>
  </si>
  <si>
    <t>대보마그네틱</t>
  </si>
  <si>
    <t>KOSDAQ</t>
  </si>
  <si>
    <t>o</t>
    <phoneticPr fontId="2" type="noConversion"/>
  </si>
  <si>
    <t>s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</si>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</sst>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표준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34" sqref="C34"/>
    </sheetView>
  </sheetViews>
  <sheetFormatPr defaultRowHeight="16.5" x14ac:dyDescent="0.3"/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44809</v>
      </c>
      <c r="B2" t="s">
        <v>8</v>
      </c>
      <c r="C2" t="s">
        <v>11</v>
      </c>
      <c r="G2">
        <v>340874583605000</v>
      </c>
      <c r="H2" t="s">
        <v>12</v>
      </c>
    </row>
    <row r="3" spans="1:8" x14ac:dyDescent="0.3">
      <c r="A3" s="2">
        <v>44812</v>
      </c>
      <c r="B3" t="s">
        <v>8</v>
      </c>
      <c r="C3" t="s">
        <v>11</v>
      </c>
      <c r="D3">
        <v>1.9784172661870599E-2</v>
      </c>
      <c r="G3">
        <v>331919909780000</v>
      </c>
      <c r="H3" t="s">
        <v>12</v>
      </c>
    </row>
    <row r="4" spans="1:8" x14ac:dyDescent="0.3">
      <c r="A4" s="2">
        <v>44817</v>
      </c>
      <c r="B4" t="s">
        <v>8</v>
      </c>
      <c r="C4" t="s">
        <v>11</v>
      </c>
      <c r="D4">
        <v>-3.2013769363166911E-2</v>
      </c>
      <c r="G4">
        <v>346844366155000</v>
      </c>
      <c r="H4" t="s">
        <v>13</v>
      </c>
    </row>
    <row r="5" spans="1:8" x14ac:dyDescent="0.3">
      <c r="A5" s="2">
        <v>44876</v>
      </c>
      <c r="B5" t="s">
        <v>8</v>
      </c>
      <c r="C5" t="s">
        <v>11</v>
      </c>
      <c r="D5">
        <v>-1.367249602543719E-2</v>
      </c>
      <c r="E5">
        <v>-3.0604133545310001E-2</v>
      </c>
      <c r="G5">
        <v>375499322395000</v>
      </c>
      <c r="H5" t="s">
        <v>14</v>
      </c>
    </row>
    <row r="6" spans="1:8" x14ac:dyDescent="0.3">
      <c r="A6" s="2">
        <v>44922</v>
      </c>
      <c r="B6" t="s">
        <v>8</v>
      </c>
      <c r="C6" t="s">
        <v>11</v>
      </c>
      <c r="D6">
        <v>-3.407917383821002E-2</v>
      </c>
      <c r="E6">
        <v>3.1325301204819363E-2</v>
      </c>
      <c r="F6">
        <v>5.0344234079173773E-2</v>
      </c>
      <c r="G6">
        <v>346844366155000</v>
      </c>
      <c r="H6" t="s">
        <v>13</v>
      </c>
    </row>
    <row r="7" spans="1:8" x14ac:dyDescent="0.3">
      <c r="A7" s="2">
        <v>45121</v>
      </c>
      <c r="B7" t="s">
        <v>8</v>
      </c>
      <c r="C7" t="s">
        <v>11</v>
      </c>
      <c r="D7">
        <v>-2.3705722070844652E-2</v>
      </c>
      <c r="E7">
        <v>-4.6866485013623997E-2</v>
      </c>
      <c r="F7">
        <v>-5.9514078110808333E-2</v>
      </c>
      <c r="G7">
        <v>438182039170000</v>
      </c>
      <c r="H7" t="s">
        <v>15</v>
      </c>
    </row>
    <row r="8" spans="1:8" x14ac:dyDescent="0.3">
      <c r="A8" s="2">
        <v>45183</v>
      </c>
      <c r="B8" t="s">
        <v>8</v>
      </c>
      <c r="C8" t="s">
        <v>11</v>
      </c>
      <c r="D8">
        <v>-2.231520223152017E-2</v>
      </c>
      <c r="E8">
        <v>-4.1771269177126917E-2</v>
      </c>
      <c r="F8">
        <v>-2.1152952115295331E-2</v>
      </c>
      <c r="G8">
        <v>428033408835000</v>
      </c>
      <c r="H8" t="s">
        <v>16</v>
      </c>
    </row>
    <row r="9" spans="1:8" x14ac:dyDescent="0.3">
      <c r="A9" s="2">
        <v>45371</v>
      </c>
      <c r="B9" t="s">
        <v>8</v>
      </c>
      <c r="C9" t="s">
        <v>11</v>
      </c>
      <c r="D9">
        <v>3.0169050715214581E-2</v>
      </c>
      <c r="E9">
        <v>6.4239271781534546E-2</v>
      </c>
      <c r="G9">
        <v>459076278095000</v>
      </c>
      <c r="H9" t="s">
        <v>15</v>
      </c>
    </row>
    <row r="10" spans="1:8" x14ac:dyDescent="0.3">
      <c r="A10" s="2">
        <v>45369</v>
      </c>
      <c r="B10" t="s">
        <v>9</v>
      </c>
      <c r="C10" t="s">
        <v>11</v>
      </c>
      <c r="D10">
        <v>5.3560559951308928E-3</v>
      </c>
      <c r="E10">
        <v>8.7614120511259941E-2</v>
      </c>
      <c r="G10">
        <v>119610788569500</v>
      </c>
      <c r="H10" t="s">
        <v>17</v>
      </c>
    </row>
    <row r="11" spans="1:8" x14ac:dyDescent="0.3">
      <c r="A11" s="2">
        <v>45422</v>
      </c>
      <c r="B11" t="s">
        <v>9</v>
      </c>
      <c r="C11" t="s">
        <v>11</v>
      </c>
      <c r="D11">
        <v>4.7359644246803827E-2</v>
      </c>
      <c r="G11">
        <v>130967625463500</v>
      </c>
      <c r="H11" t="s">
        <v>18</v>
      </c>
    </row>
    <row r="12" spans="1:8" x14ac:dyDescent="0.3">
      <c r="A12" s="2">
        <v>44805</v>
      </c>
      <c r="B12" t="s">
        <v>10</v>
      </c>
      <c r="C12" t="s">
        <v>11</v>
      </c>
      <c r="G12">
        <v>108342000000000</v>
      </c>
      <c r="H12" t="s">
        <v>19</v>
      </c>
    </row>
    <row r="13" spans="1:8" x14ac:dyDescent="0.3">
      <c r="A13" s="2">
        <v>44806</v>
      </c>
      <c r="B13" t="s">
        <v>10</v>
      </c>
      <c r="C13" t="s">
        <v>11</v>
      </c>
      <c r="G13">
        <v>112788000000000</v>
      </c>
      <c r="H13" t="s">
        <v>19</v>
      </c>
    </row>
    <row r="14" spans="1:8" x14ac:dyDescent="0.3">
      <c r="A14" s="2">
        <v>44858</v>
      </c>
      <c r="B14" t="s">
        <v>10</v>
      </c>
      <c r="C14" t="s">
        <v>11</v>
      </c>
      <c r="D14">
        <v>3.7328094302554023E-2</v>
      </c>
      <c r="E14">
        <v>0.13202357563850689</v>
      </c>
      <c r="G14">
        <v>119106000000000</v>
      </c>
      <c r="H14" t="s">
        <v>20</v>
      </c>
    </row>
    <row r="15" spans="1:8" x14ac:dyDescent="0.3">
      <c r="A15" s="2">
        <v>44951</v>
      </c>
      <c r="B15" t="s">
        <v>10</v>
      </c>
      <c r="C15" t="s">
        <v>11</v>
      </c>
      <c r="D15">
        <v>6.4462809917355424E-2</v>
      </c>
      <c r="E15">
        <v>8.9772727272727337E-2</v>
      </c>
      <c r="F15">
        <v>0.14349173553719011</v>
      </c>
      <c r="G15">
        <v>113256000000000</v>
      </c>
      <c r="H15" t="s">
        <v>21</v>
      </c>
    </row>
    <row r="16" spans="1:8" x14ac:dyDescent="0.3">
      <c r="A16" s="2">
        <v>44952</v>
      </c>
      <c r="B16" t="s">
        <v>10</v>
      </c>
      <c r="C16" t="s">
        <v>11</v>
      </c>
      <c r="D16">
        <v>2.707930367504829E-3</v>
      </c>
      <c r="E16">
        <v>1.9245647969052149E-2</v>
      </c>
      <c r="F16">
        <v>7.2275950999355132E-2</v>
      </c>
      <c r="G16">
        <v>120978000000000</v>
      </c>
      <c r="H16" t="s">
        <v>17</v>
      </c>
    </row>
    <row r="17" spans="1:8" x14ac:dyDescent="0.3">
      <c r="A17" s="2">
        <v>45210</v>
      </c>
      <c r="B17" t="s">
        <v>10</v>
      </c>
      <c r="C17" t="s">
        <v>11</v>
      </c>
      <c r="D17">
        <v>-2.7845528455284541E-2</v>
      </c>
      <c r="E17">
        <v>-0.1148373983739838</v>
      </c>
      <c r="F17">
        <v>-0.1231876693766937</v>
      </c>
      <c r="G17">
        <v>115128000000000</v>
      </c>
      <c r="H17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942"/>
  <sheetViews>
    <sheetView tabSelected="1" workbookViewId="0">
      <selection activeCell="A7" sqref="A7:A9"/>
    </sheetView>
  </sheetViews>
  <sheetFormatPr defaultRowHeight="16.5" x14ac:dyDescent="0.3"/>
  <cols>
    <col min="1" max="1" width="21.75" bestFit="1" customWidth="1"/>
    <col min="2" max="2" width="19.25" bestFit="1" customWidth="1"/>
    <col min="4" max="4" width="13.625" bestFit="1" customWidth="1"/>
    <col min="5" max="6" width="14.25" bestFit="1" customWidth="1"/>
    <col min="7" max="7" width="17.75" style="4" bestFit="1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</row>
    <row r="2" spans="1:8" x14ac:dyDescent="0.3">
      <c r="A2" s="2">
        <v>45446</v>
      </c>
      <c r="B2" t="s">
        <v>154</v>
      </c>
      <c r="C2" t="s">
        <v>227</v>
      </c>
      <c r="G2" s="4">
        <v>502657009800</v>
      </c>
      <c r="H2" t="s">
        <v>19</v>
      </c>
    </row>
    <row r="3" spans="1:8" x14ac:dyDescent="0.3">
      <c r="A3" s="2">
        <v>45443</v>
      </c>
      <c r="B3" t="s">
        <v>126</v>
      </c>
      <c r="C3" t="s">
        <v>227</v>
      </c>
      <c r="G3" s="4">
        <v>707859995600</v>
      </c>
      <c r="H3" t="s">
        <v>17</v>
      </c>
    </row>
    <row r="4" spans="1:8" x14ac:dyDescent="0.3">
      <c r="A4" s="2">
        <v>45440</v>
      </c>
      <c r="B4" t="s">
        <v>41</v>
      </c>
      <c r="C4" t="s">
        <v>227</v>
      </c>
      <c r="D4">
        <v>-3.19735391400221E-2</v>
      </c>
      <c r="G4" s="4">
        <v>2139569645400</v>
      </c>
      <c r="H4" t="s">
        <v>16</v>
      </c>
    </row>
    <row r="5" spans="1:8" x14ac:dyDescent="0.3">
      <c r="A5" s="2">
        <v>45440</v>
      </c>
      <c r="B5" t="s">
        <v>104</v>
      </c>
      <c r="C5" t="s">
        <v>227</v>
      </c>
      <c r="D5">
        <v>-0.1074178403755869</v>
      </c>
      <c r="G5" s="4">
        <v>922367702400</v>
      </c>
      <c r="H5" t="s">
        <v>12</v>
      </c>
    </row>
    <row r="6" spans="1:8" x14ac:dyDescent="0.3">
      <c r="A6" s="2">
        <v>45440</v>
      </c>
      <c r="B6" t="s">
        <v>111</v>
      </c>
      <c r="C6" t="s">
        <v>227</v>
      </c>
      <c r="D6">
        <v>-7.3342736248237514E-3</v>
      </c>
      <c r="G6" s="4">
        <v>771278170050</v>
      </c>
      <c r="H6" t="s">
        <v>18</v>
      </c>
    </row>
    <row r="7" spans="1:8" x14ac:dyDescent="0.3">
      <c r="A7" s="2">
        <v>45436</v>
      </c>
      <c r="B7" t="s">
        <v>126</v>
      </c>
      <c r="C7" t="s">
        <v>227</v>
      </c>
      <c r="D7">
        <v>8.0113636363636331E-2</v>
      </c>
      <c r="G7" s="4">
        <v>605508428800</v>
      </c>
      <c r="H7" t="s">
        <v>20</v>
      </c>
    </row>
    <row r="8" spans="1:8" x14ac:dyDescent="0.3">
      <c r="A8" s="2">
        <v>45435</v>
      </c>
      <c r="B8" t="s">
        <v>126</v>
      </c>
      <c r="C8" t="s">
        <v>227</v>
      </c>
      <c r="D8">
        <v>7.3760932944606505E-2</v>
      </c>
      <c r="G8" s="4">
        <v>590026679200</v>
      </c>
      <c r="H8" t="s">
        <v>21</v>
      </c>
    </row>
    <row r="9" spans="1:8" x14ac:dyDescent="0.3">
      <c r="A9" s="2">
        <v>45433</v>
      </c>
      <c r="B9" t="s">
        <v>126</v>
      </c>
      <c r="C9" t="s">
        <v>227</v>
      </c>
      <c r="D9">
        <v>-5.0277777777777748E-2</v>
      </c>
      <c r="G9" s="4">
        <v>619269984000</v>
      </c>
      <c r="H9" t="s">
        <v>20</v>
      </c>
    </row>
    <row r="10" spans="1:8" x14ac:dyDescent="0.3">
      <c r="A10" s="2">
        <v>45433</v>
      </c>
      <c r="B10" t="s">
        <v>146</v>
      </c>
      <c r="C10" t="s">
        <v>227</v>
      </c>
      <c r="D10">
        <v>-5.0714285714285712E-2</v>
      </c>
      <c r="G10" s="4">
        <v>613271568000</v>
      </c>
      <c r="H10" t="s">
        <v>20</v>
      </c>
    </row>
    <row r="11" spans="1:8" x14ac:dyDescent="0.3">
      <c r="A11" s="2">
        <v>45429</v>
      </c>
      <c r="B11" t="s">
        <v>116</v>
      </c>
      <c r="C11" t="s">
        <v>227</v>
      </c>
      <c r="D11">
        <v>0.1077534791252486</v>
      </c>
      <c r="G11" s="4">
        <v>645420989360</v>
      </c>
      <c r="H11" t="s">
        <v>20</v>
      </c>
    </row>
    <row r="12" spans="1:8" x14ac:dyDescent="0.3">
      <c r="A12" s="2">
        <v>45428</v>
      </c>
      <c r="B12" t="s">
        <v>24</v>
      </c>
      <c r="C12" t="s">
        <v>227</v>
      </c>
      <c r="D12">
        <v>6.4269662921348392E-2</v>
      </c>
      <c r="G12" s="4">
        <v>9436105384000</v>
      </c>
      <c r="H12" t="s">
        <v>15</v>
      </c>
    </row>
    <row r="13" spans="1:8" x14ac:dyDescent="0.3">
      <c r="A13" s="2">
        <v>45428</v>
      </c>
      <c r="B13" t="s">
        <v>96</v>
      </c>
      <c r="C13" t="s">
        <v>227</v>
      </c>
      <c r="D13">
        <v>1.151999999999997E-2</v>
      </c>
      <c r="G13" s="4">
        <v>905209812500</v>
      </c>
      <c r="H13" t="s">
        <v>12</v>
      </c>
    </row>
    <row r="14" spans="1:8" x14ac:dyDescent="0.3">
      <c r="A14" s="2">
        <v>45428</v>
      </c>
      <c r="B14" t="s">
        <v>174</v>
      </c>
      <c r="C14" t="s">
        <v>227</v>
      </c>
      <c r="D14">
        <v>-7.514124293785307E-2</v>
      </c>
      <c r="G14" s="4">
        <v>575462400000</v>
      </c>
      <c r="H14" t="s">
        <v>21</v>
      </c>
    </row>
    <row r="15" spans="1:8" x14ac:dyDescent="0.3">
      <c r="A15" s="2">
        <v>45426</v>
      </c>
      <c r="B15" t="s">
        <v>61</v>
      </c>
      <c r="C15" t="s">
        <v>227</v>
      </c>
      <c r="D15">
        <v>-2.2344322344322379E-2</v>
      </c>
      <c r="G15" s="4">
        <v>1343902833000</v>
      </c>
      <c r="H15" t="s">
        <v>14</v>
      </c>
    </row>
    <row r="16" spans="1:8" x14ac:dyDescent="0.3">
      <c r="A16" s="2">
        <v>45426</v>
      </c>
      <c r="B16" t="s">
        <v>147</v>
      </c>
      <c r="C16" t="s">
        <v>227</v>
      </c>
      <c r="D16">
        <v>-1.9576719576719581E-2</v>
      </c>
      <c r="G16" s="4">
        <v>615644631000</v>
      </c>
      <c r="H16" t="s">
        <v>20</v>
      </c>
    </row>
    <row r="17" spans="1:8" x14ac:dyDescent="0.3">
      <c r="A17" s="2">
        <v>45422</v>
      </c>
      <c r="B17" t="s">
        <v>33</v>
      </c>
      <c r="C17" t="s">
        <v>227</v>
      </c>
      <c r="D17">
        <v>5.7640750670241207E-2</v>
      </c>
      <c r="G17" s="4">
        <v>2396444991500</v>
      </c>
      <c r="H17" t="s">
        <v>15</v>
      </c>
    </row>
    <row r="18" spans="1:8" x14ac:dyDescent="0.3">
      <c r="A18" s="2">
        <v>45422</v>
      </c>
      <c r="B18" t="s">
        <v>34</v>
      </c>
      <c r="C18" t="s">
        <v>227</v>
      </c>
      <c r="D18">
        <v>8.495238095238089E-2</v>
      </c>
      <c r="G18" s="4">
        <v>1585217392500</v>
      </c>
      <c r="H18" t="s">
        <v>16</v>
      </c>
    </row>
    <row r="19" spans="1:8" x14ac:dyDescent="0.3">
      <c r="A19" s="2">
        <v>45422</v>
      </c>
      <c r="B19" t="s">
        <v>84</v>
      </c>
      <c r="C19" t="s">
        <v>227</v>
      </c>
      <c r="D19">
        <v>-8.3044058744993321E-2</v>
      </c>
      <c r="G19" s="4">
        <v>1203074434100</v>
      </c>
      <c r="H19" t="s">
        <v>14</v>
      </c>
    </row>
    <row r="20" spans="1:8" x14ac:dyDescent="0.3">
      <c r="A20" s="2">
        <v>45422</v>
      </c>
      <c r="B20" t="s">
        <v>130</v>
      </c>
      <c r="C20" t="s">
        <v>227</v>
      </c>
      <c r="D20">
        <v>-7.0175438596491446E-3</v>
      </c>
      <c r="G20" s="4">
        <v>684762660000</v>
      </c>
      <c r="H20" t="s">
        <v>17</v>
      </c>
    </row>
    <row r="21" spans="1:8" x14ac:dyDescent="0.3">
      <c r="A21" s="2">
        <v>45419</v>
      </c>
      <c r="B21" t="s">
        <v>51</v>
      </c>
      <c r="C21" t="s">
        <v>227</v>
      </c>
      <c r="D21">
        <v>9.4972067039105212E-3</v>
      </c>
      <c r="E21">
        <v>-3.3589385474860338E-2</v>
      </c>
      <c r="G21" s="4">
        <v>1501026409600</v>
      </c>
      <c r="H21" t="s">
        <v>14</v>
      </c>
    </row>
    <row r="22" spans="1:8" x14ac:dyDescent="0.3">
      <c r="A22" s="2">
        <v>45415</v>
      </c>
      <c r="B22" t="s">
        <v>45</v>
      </c>
      <c r="C22" t="s">
        <v>227</v>
      </c>
      <c r="D22">
        <v>-3.0880829015544009E-2</v>
      </c>
      <c r="E22">
        <v>-1.8808290155440392E-2</v>
      </c>
      <c r="G22" s="4">
        <v>1827121736000</v>
      </c>
      <c r="H22" t="s">
        <v>16</v>
      </c>
    </row>
    <row r="23" spans="1:8" x14ac:dyDescent="0.3">
      <c r="A23" s="2">
        <v>45415</v>
      </c>
      <c r="B23" t="s">
        <v>51</v>
      </c>
      <c r="C23" t="s">
        <v>227</v>
      </c>
      <c r="D23">
        <v>4.5697329376854563E-2</v>
      </c>
      <c r="E23">
        <v>2.1810089020771532E-2</v>
      </c>
      <c r="G23" s="4">
        <v>1412977374400</v>
      </c>
      <c r="H23" t="s">
        <v>14</v>
      </c>
    </row>
    <row r="24" spans="1:8" x14ac:dyDescent="0.3">
      <c r="A24" s="2">
        <v>45415</v>
      </c>
      <c r="B24" t="s">
        <v>75</v>
      </c>
      <c r="C24" t="s">
        <v>227</v>
      </c>
      <c r="D24">
        <v>-5.2631578947368576E-3</v>
      </c>
      <c r="E24">
        <v>7.9013157894736841E-2</v>
      </c>
      <c r="G24" s="4">
        <v>943584802000</v>
      </c>
      <c r="H24" t="s">
        <v>13</v>
      </c>
    </row>
    <row r="25" spans="1:8" x14ac:dyDescent="0.3">
      <c r="A25" s="2">
        <v>45415</v>
      </c>
      <c r="B25" t="s">
        <v>110</v>
      </c>
      <c r="C25" t="s">
        <v>227</v>
      </c>
      <c r="D25">
        <v>-7.9760479041916188E-2</v>
      </c>
      <c r="E25">
        <v>-0.1154491017964072</v>
      </c>
      <c r="G25" s="4">
        <v>812457755500</v>
      </c>
      <c r="H25" t="s">
        <v>18</v>
      </c>
    </row>
    <row r="26" spans="1:8" x14ac:dyDescent="0.3">
      <c r="A26" s="2">
        <v>45412</v>
      </c>
      <c r="B26" t="s">
        <v>146</v>
      </c>
      <c r="C26" t="s">
        <v>227</v>
      </c>
      <c r="D26">
        <v>-3.6821705426356428E-3</v>
      </c>
      <c r="E26">
        <v>5.6201550387597887E-3</v>
      </c>
      <c r="G26" s="4">
        <v>565085944800</v>
      </c>
      <c r="H26" t="s">
        <v>21</v>
      </c>
    </row>
    <row r="27" spans="1:8" x14ac:dyDescent="0.3">
      <c r="A27" s="2">
        <v>45411</v>
      </c>
      <c r="B27" t="s">
        <v>95</v>
      </c>
      <c r="C27" t="s">
        <v>227</v>
      </c>
      <c r="D27">
        <v>4.3729189789123213E-2</v>
      </c>
      <c r="E27">
        <v>2.647058823529402E-2</v>
      </c>
      <c r="G27" s="4">
        <v>942507628400</v>
      </c>
      <c r="H27" t="s">
        <v>12</v>
      </c>
    </row>
    <row r="28" spans="1:8" x14ac:dyDescent="0.3">
      <c r="A28" s="2">
        <v>45411</v>
      </c>
      <c r="B28" t="s">
        <v>105</v>
      </c>
      <c r="C28" t="s">
        <v>227</v>
      </c>
      <c r="D28">
        <v>-3.3557046979870719E-4</v>
      </c>
      <c r="E28">
        <v>1.398210290828317E-4</v>
      </c>
      <c r="G28" s="4">
        <v>835839632040</v>
      </c>
      <c r="H28" t="s">
        <v>18</v>
      </c>
    </row>
    <row r="29" spans="1:8" x14ac:dyDescent="0.3">
      <c r="A29" s="2">
        <v>45406</v>
      </c>
      <c r="B29" t="s">
        <v>147</v>
      </c>
      <c r="C29" t="s">
        <v>227</v>
      </c>
      <c r="D29">
        <v>1.014492753623197E-2</v>
      </c>
      <c r="E29">
        <v>4.0797101449275397E-2</v>
      </c>
      <c r="G29" s="4">
        <v>561897877500</v>
      </c>
      <c r="H29" t="s">
        <v>21</v>
      </c>
    </row>
    <row r="30" spans="1:8" x14ac:dyDescent="0.3">
      <c r="A30" s="2">
        <v>45405</v>
      </c>
      <c r="B30" t="s">
        <v>84</v>
      </c>
      <c r="C30" t="s">
        <v>227</v>
      </c>
      <c r="D30">
        <v>0.19729729729729731</v>
      </c>
      <c r="E30">
        <v>0.28552123552123548</v>
      </c>
      <c r="G30" s="4">
        <v>832032786200</v>
      </c>
      <c r="H30" t="s">
        <v>18</v>
      </c>
    </row>
    <row r="31" spans="1:8" x14ac:dyDescent="0.3">
      <c r="A31" s="2">
        <v>45400</v>
      </c>
      <c r="B31" t="s">
        <v>61</v>
      </c>
      <c r="C31" t="s">
        <v>227</v>
      </c>
      <c r="D31">
        <v>0.11099365750528541</v>
      </c>
      <c r="E31">
        <v>0.46358350951374222</v>
      </c>
      <c r="G31" s="4">
        <v>776149011000</v>
      </c>
      <c r="H31" t="s">
        <v>18</v>
      </c>
    </row>
    <row r="32" spans="1:8" x14ac:dyDescent="0.3">
      <c r="A32" s="2">
        <v>45400</v>
      </c>
      <c r="B32" t="s">
        <v>191</v>
      </c>
      <c r="C32" t="s">
        <v>227</v>
      </c>
      <c r="D32">
        <v>6.0975609756086513E-4</v>
      </c>
      <c r="E32">
        <v>-4.4512195121951259E-2</v>
      </c>
      <c r="G32" s="4">
        <v>501230608800</v>
      </c>
      <c r="H32" t="s">
        <v>19</v>
      </c>
    </row>
    <row r="33" spans="1:8" x14ac:dyDescent="0.3">
      <c r="A33" s="2">
        <v>45399</v>
      </c>
      <c r="B33" t="s">
        <v>61</v>
      </c>
      <c r="C33" t="s">
        <v>227</v>
      </c>
      <c r="D33">
        <v>0.37225274725274732</v>
      </c>
      <c r="E33">
        <v>0.85631868131868139</v>
      </c>
      <c r="G33" s="4">
        <v>597290148000</v>
      </c>
      <c r="H33" t="s">
        <v>20</v>
      </c>
    </row>
    <row r="34" spans="1:8" x14ac:dyDescent="0.3">
      <c r="A34" s="2">
        <v>45398</v>
      </c>
      <c r="B34" t="s">
        <v>170</v>
      </c>
      <c r="C34" t="s">
        <v>227</v>
      </c>
      <c r="D34">
        <v>-6.632825719120139E-2</v>
      </c>
      <c r="E34">
        <v>-0.15109983079526221</v>
      </c>
      <c r="G34" s="4">
        <v>584151078300</v>
      </c>
      <c r="H34" t="s">
        <v>21</v>
      </c>
    </row>
    <row r="35" spans="1:8" x14ac:dyDescent="0.3">
      <c r="A35" s="2">
        <v>45397</v>
      </c>
      <c r="B35" t="s">
        <v>170</v>
      </c>
      <c r="C35" t="s">
        <v>227</v>
      </c>
      <c r="D35">
        <v>-1.047120418848169E-2</v>
      </c>
      <c r="E35">
        <v>-0.1132635253054102</v>
      </c>
      <c r="G35" s="4">
        <v>566359674900</v>
      </c>
      <c r="H35" t="s">
        <v>21</v>
      </c>
    </row>
    <row r="36" spans="1:8" x14ac:dyDescent="0.3">
      <c r="A36" s="2">
        <v>45393</v>
      </c>
      <c r="B36" t="s">
        <v>50</v>
      </c>
      <c r="C36" t="s">
        <v>227</v>
      </c>
      <c r="D36">
        <v>-2.2480620155038711E-2</v>
      </c>
      <c r="E36">
        <v>-0.10820413436692509</v>
      </c>
      <c r="G36" s="4">
        <v>1445586061500</v>
      </c>
      <c r="H36" t="s">
        <v>14</v>
      </c>
    </row>
    <row r="37" spans="1:8" x14ac:dyDescent="0.3">
      <c r="A37" s="2">
        <v>45393</v>
      </c>
      <c r="B37" t="s">
        <v>63</v>
      </c>
      <c r="C37" t="s">
        <v>227</v>
      </c>
      <c r="D37">
        <v>2.0678513731825499E-2</v>
      </c>
      <c r="E37">
        <v>3.8247172859450673E-2</v>
      </c>
      <c r="G37" s="4">
        <v>1277668367400</v>
      </c>
      <c r="H37" t="s">
        <v>14</v>
      </c>
    </row>
    <row r="38" spans="1:8" x14ac:dyDescent="0.3">
      <c r="A38" s="2">
        <v>45390</v>
      </c>
      <c r="B38" t="s">
        <v>155</v>
      </c>
      <c r="C38" t="s">
        <v>227</v>
      </c>
      <c r="D38">
        <v>-0.1978723404255319</v>
      </c>
      <c r="E38">
        <v>-0.1086626139817629</v>
      </c>
      <c r="G38" s="4">
        <v>746118109800</v>
      </c>
      <c r="H38" t="s">
        <v>18</v>
      </c>
    </row>
    <row r="39" spans="1:8" x14ac:dyDescent="0.3">
      <c r="A39" s="2">
        <v>45386</v>
      </c>
      <c r="B39" t="s">
        <v>50</v>
      </c>
      <c r="C39" t="s">
        <v>227</v>
      </c>
      <c r="D39">
        <v>2.3965763195435089E-2</v>
      </c>
      <c r="E39">
        <v>1.426533523537721E-3</v>
      </c>
      <c r="G39" s="4">
        <v>1309245257250</v>
      </c>
      <c r="H39" t="s">
        <v>14</v>
      </c>
    </row>
    <row r="40" spans="1:8" x14ac:dyDescent="0.3">
      <c r="A40" s="2">
        <v>45386</v>
      </c>
      <c r="B40" t="s">
        <v>155</v>
      </c>
      <c r="C40" t="s">
        <v>227</v>
      </c>
      <c r="D40">
        <v>-3.2160804020100457E-2</v>
      </c>
      <c r="E40">
        <v>-1.482412060301508E-2</v>
      </c>
      <c r="G40" s="4">
        <v>676949105700</v>
      </c>
      <c r="H40" t="s">
        <v>17</v>
      </c>
    </row>
    <row r="41" spans="1:8" x14ac:dyDescent="0.3">
      <c r="A41" s="2">
        <v>45385</v>
      </c>
      <c r="B41" t="s">
        <v>155</v>
      </c>
      <c r="C41" t="s">
        <v>227</v>
      </c>
      <c r="D41">
        <v>9.1042047531992631E-2</v>
      </c>
      <c r="E41">
        <v>7.0658135283363732E-2</v>
      </c>
      <c r="G41" s="4">
        <v>620253200700</v>
      </c>
      <c r="H41" t="s">
        <v>20</v>
      </c>
    </row>
    <row r="42" spans="1:8" x14ac:dyDescent="0.3">
      <c r="A42" s="2">
        <v>45384</v>
      </c>
      <c r="B42" t="s">
        <v>68</v>
      </c>
      <c r="C42" t="s">
        <v>227</v>
      </c>
      <c r="D42">
        <v>7.2305312016503365E-2</v>
      </c>
      <c r="E42">
        <v>7.6972666322846939E-2</v>
      </c>
      <c r="G42" s="4">
        <v>694123355730</v>
      </c>
      <c r="H42" t="s">
        <v>17</v>
      </c>
    </row>
    <row r="43" spans="1:8" x14ac:dyDescent="0.3">
      <c r="A43" s="2">
        <v>45383</v>
      </c>
      <c r="B43" t="s">
        <v>68</v>
      </c>
      <c r="C43" t="s">
        <v>227</v>
      </c>
      <c r="D43">
        <v>8.3446475195822378E-2</v>
      </c>
      <c r="E43">
        <v>8.4960835509138466E-2</v>
      </c>
      <c r="G43" s="4">
        <v>685531834050</v>
      </c>
      <c r="H43" t="s">
        <v>17</v>
      </c>
    </row>
    <row r="44" spans="1:8" x14ac:dyDescent="0.3">
      <c r="A44" s="2">
        <v>45383</v>
      </c>
      <c r="B44" t="s">
        <v>139</v>
      </c>
      <c r="C44" t="s">
        <v>227</v>
      </c>
      <c r="D44">
        <v>-0.12753623188405791</v>
      </c>
      <c r="E44">
        <v>-0.14722932651321399</v>
      </c>
      <c r="G44" s="4">
        <v>685256336250</v>
      </c>
      <c r="H44" t="s">
        <v>17</v>
      </c>
    </row>
    <row r="45" spans="1:8" x14ac:dyDescent="0.3">
      <c r="A45" s="2">
        <v>45380</v>
      </c>
      <c r="B45" t="s">
        <v>32</v>
      </c>
      <c r="C45" t="s">
        <v>227</v>
      </c>
      <c r="D45">
        <v>-0.1615931721194879</v>
      </c>
      <c r="E45">
        <v>-0.24256756756756759</v>
      </c>
      <c r="G45" s="4">
        <v>3298120563200</v>
      </c>
      <c r="H45" t="s">
        <v>15</v>
      </c>
    </row>
    <row r="46" spans="1:8" x14ac:dyDescent="0.3">
      <c r="A46" s="2">
        <v>45380</v>
      </c>
      <c r="B46" t="s">
        <v>76</v>
      </c>
      <c r="C46" t="s">
        <v>227</v>
      </c>
      <c r="D46">
        <v>5.4101221640488577E-2</v>
      </c>
      <c r="E46">
        <v>2.2076788830715621E-2</v>
      </c>
      <c r="G46" s="4">
        <v>1493710008750</v>
      </c>
      <c r="H46" t="s">
        <v>14</v>
      </c>
    </row>
    <row r="47" spans="1:8" x14ac:dyDescent="0.3">
      <c r="A47" s="2">
        <v>45380</v>
      </c>
      <c r="B47" t="s">
        <v>96</v>
      </c>
      <c r="C47" t="s">
        <v>227</v>
      </c>
      <c r="D47">
        <v>1.8211920529801251E-2</v>
      </c>
      <c r="E47">
        <v>2.392384105960255E-2</v>
      </c>
      <c r="G47" s="4">
        <v>874794762800</v>
      </c>
      <c r="H47" t="s">
        <v>12</v>
      </c>
    </row>
    <row r="48" spans="1:8" x14ac:dyDescent="0.3">
      <c r="A48" s="2">
        <v>45380</v>
      </c>
      <c r="B48" t="s">
        <v>128</v>
      </c>
      <c r="C48" t="s">
        <v>227</v>
      </c>
      <c r="D48">
        <v>6.6598984771573555E-2</v>
      </c>
      <c r="E48">
        <v>7.4467005076142234E-2</v>
      </c>
      <c r="G48" s="4">
        <v>868513062750</v>
      </c>
      <c r="H48" t="s">
        <v>12</v>
      </c>
    </row>
    <row r="49" spans="1:8" x14ac:dyDescent="0.3">
      <c r="A49" s="2">
        <v>45380</v>
      </c>
      <c r="B49" t="s">
        <v>143</v>
      </c>
      <c r="C49" t="s">
        <v>227</v>
      </c>
      <c r="G49" s="4">
        <v>962828851200</v>
      </c>
      <c r="H49" t="s">
        <v>13</v>
      </c>
    </row>
    <row r="50" spans="1:8" x14ac:dyDescent="0.3">
      <c r="A50" s="2">
        <v>45379</v>
      </c>
      <c r="B50" t="s">
        <v>128</v>
      </c>
      <c r="C50" t="s">
        <v>227</v>
      </c>
      <c r="D50">
        <v>7.2016460905349744E-2</v>
      </c>
      <c r="E50">
        <v>8.5853909465020584E-2</v>
      </c>
      <c r="G50" s="4">
        <v>857050453800</v>
      </c>
      <c r="H50" t="s">
        <v>12</v>
      </c>
    </row>
    <row r="51" spans="1:8" x14ac:dyDescent="0.3">
      <c r="A51" s="2">
        <v>45379</v>
      </c>
      <c r="B51" t="s">
        <v>139</v>
      </c>
      <c r="C51" t="s">
        <v>227</v>
      </c>
      <c r="D51">
        <v>-1.011029411764708E-2</v>
      </c>
      <c r="E51">
        <v>-6.9990808823529371E-2</v>
      </c>
      <c r="G51" s="4">
        <v>635600080000</v>
      </c>
      <c r="H51" t="s">
        <v>20</v>
      </c>
    </row>
    <row r="52" spans="1:8" x14ac:dyDescent="0.3">
      <c r="A52" s="2">
        <v>45379</v>
      </c>
      <c r="B52" t="s">
        <v>143</v>
      </c>
      <c r="C52" t="s">
        <v>227</v>
      </c>
      <c r="G52" s="4">
        <v>860519526400</v>
      </c>
      <c r="H52" t="s">
        <v>12</v>
      </c>
    </row>
    <row r="53" spans="1:8" x14ac:dyDescent="0.3">
      <c r="A53" s="2">
        <v>45379</v>
      </c>
      <c r="B53" t="s">
        <v>166</v>
      </c>
      <c r="C53" t="s">
        <v>227</v>
      </c>
      <c r="D53">
        <v>-0.1159259259259259</v>
      </c>
      <c r="E53">
        <v>-0.15682098765432101</v>
      </c>
      <c r="G53" s="4">
        <v>514528977600</v>
      </c>
      <c r="H53" t="s">
        <v>19</v>
      </c>
    </row>
    <row r="54" spans="1:8" x14ac:dyDescent="0.3">
      <c r="A54" s="2">
        <v>45378</v>
      </c>
      <c r="B54" t="s">
        <v>135</v>
      </c>
      <c r="C54" t="s">
        <v>227</v>
      </c>
      <c r="D54">
        <v>-2.304093567251464E-2</v>
      </c>
      <c r="E54">
        <v>-0.10976608187134509</v>
      </c>
      <c r="G54" s="4">
        <v>680937099300</v>
      </c>
      <c r="H54" t="s">
        <v>17</v>
      </c>
    </row>
    <row r="55" spans="1:8" x14ac:dyDescent="0.3">
      <c r="A55" s="2">
        <v>45378</v>
      </c>
      <c r="B55" t="s">
        <v>193</v>
      </c>
      <c r="C55" t="s">
        <v>227</v>
      </c>
      <c r="D55">
        <v>-0.13544973544973549</v>
      </c>
      <c r="E55">
        <v>-0.23945326278659609</v>
      </c>
      <c r="G55" s="4">
        <v>539907095700</v>
      </c>
      <c r="H55" t="s">
        <v>19</v>
      </c>
    </row>
    <row r="56" spans="1:8" x14ac:dyDescent="0.3">
      <c r="A56" s="2">
        <v>45377</v>
      </c>
      <c r="B56" t="s">
        <v>24</v>
      </c>
      <c r="C56" t="s">
        <v>227</v>
      </c>
      <c r="D56">
        <v>-0.1282004555808656</v>
      </c>
      <c r="E56">
        <v>-0.20134396355353079</v>
      </c>
      <c r="G56" s="4">
        <v>11636096246000</v>
      </c>
      <c r="H56" t="s">
        <v>15</v>
      </c>
    </row>
    <row r="57" spans="1:8" x14ac:dyDescent="0.3">
      <c r="A57" s="2">
        <v>45377</v>
      </c>
      <c r="B57" t="s">
        <v>25</v>
      </c>
      <c r="C57" t="s">
        <v>227</v>
      </c>
      <c r="D57">
        <v>-0.1233443708609272</v>
      </c>
      <c r="E57">
        <v>-0.1812913907284768</v>
      </c>
      <c r="G57" s="4">
        <v>15802094552800</v>
      </c>
      <c r="H57" t="s">
        <v>15</v>
      </c>
    </row>
    <row r="58" spans="1:8" x14ac:dyDescent="0.3">
      <c r="A58" s="2">
        <v>45377</v>
      </c>
      <c r="B58" t="s">
        <v>32</v>
      </c>
      <c r="C58" t="s">
        <v>227</v>
      </c>
      <c r="D58">
        <v>-3.8746438746438787E-2</v>
      </c>
      <c r="E58">
        <v>-0.20527065527065519</v>
      </c>
      <c r="G58" s="4">
        <v>3293429068800</v>
      </c>
      <c r="H58" t="s">
        <v>15</v>
      </c>
    </row>
    <row r="59" spans="1:8" x14ac:dyDescent="0.3">
      <c r="A59" s="2">
        <v>45376</v>
      </c>
      <c r="B59" t="s">
        <v>31</v>
      </c>
      <c r="C59" t="s">
        <v>227</v>
      </c>
      <c r="D59">
        <v>-3.1200000000000009E-2</v>
      </c>
      <c r="E59">
        <v>-3.800000000000026E-3</v>
      </c>
      <c r="G59" s="4">
        <v>2399981962500</v>
      </c>
      <c r="H59" t="s">
        <v>15</v>
      </c>
    </row>
    <row r="60" spans="1:8" x14ac:dyDescent="0.3">
      <c r="A60" s="2">
        <v>45376</v>
      </c>
      <c r="B60" t="s">
        <v>128</v>
      </c>
      <c r="C60" t="s">
        <v>227</v>
      </c>
      <c r="D60">
        <v>-1.1729019211324521E-2</v>
      </c>
      <c r="E60">
        <v>5.4347826086956541E-2</v>
      </c>
      <c r="G60" s="4">
        <v>872040019350</v>
      </c>
      <c r="H60" t="s">
        <v>12</v>
      </c>
    </row>
    <row r="61" spans="1:8" x14ac:dyDescent="0.3">
      <c r="A61" s="2">
        <v>45376</v>
      </c>
      <c r="B61" t="s">
        <v>208</v>
      </c>
      <c r="C61" t="s">
        <v>227</v>
      </c>
      <c r="G61" s="4">
        <v>509434909800</v>
      </c>
      <c r="H61" t="s">
        <v>19</v>
      </c>
    </row>
    <row r="62" spans="1:8" x14ac:dyDescent="0.3">
      <c r="A62" s="2">
        <v>45372</v>
      </c>
      <c r="B62" t="s">
        <v>80</v>
      </c>
      <c r="C62" t="s">
        <v>227</v>
      </c>
      <c r="D62">
        <v>-9.9748743718592991E-2</v>
      </c>
      <c r="E62">
        <v>-0.22349246231155781</v>
      </c>
      <c r="G62" s="4">
        <v>1158986029600</v>
      </c>
      <c r="H62" t="s">
        <v>13</v>
      </c>
    </row>
    <row r="63" spans="1:8" x14ac:dyDescent="0.3">
      <c r="A63" s="2">
        <v>45372</v>
      </c>
      <c r="B63" t="s">
        <v>88</v>
      </c>
      <c r="C63" t="s">
        <v>227</v>
      </c>
      <c r="D63">
        <v>-2.537313432835819E-2</v>
      </c>
      <c r="E63">
        <v>4.1884328358208878E-2</v>
      </c>
      <c r="G63" s="4">
        <v>1058743326400</v>
      </c>
      <c r="H63" t="s">
        <v>13</v>
      </c>
    </row>
    <row r="64" spans="1:8" x14ac:dyDescent="0.3">
      <c r="A64" s="2">
        <v>45372</v>
      </c>
      <c r="B64" t="s">
        <v>96</v>
      </c>
      <c r="C64" t="s">
        <v>227</v>
      </c>
      <c r="D64">
        <v>-3.378839590443683E-2</v>
      </c>
      <c r="E64">
        <v>4.0784982935153653E-2</v>
      </c>
      <c r="G64" s="4">
        <v>848724720200</v>
      </c>
      <c r="H64" t="s">
        <v>12</v>
      </c>
    </row>
    <row r="65" spans="1:9" x14ac:dyDescent="0.3">
      <c r="A65" s="2">
        <v>45370</v>
      </c>
      <c r="B65" t="s">
        <v>57</v>
      </c>
      <c r="C65" t="s">
        <v>227</v>
      </c>
      <c r="D65">
        <v>-3.5635359116022107E-2</v>
      </c>
      <c r="E65">
        <v>-0.1841850828729282</v>
      </c>
      <c r="G65" s="4">
        <v>2454213462400</v>
      </c>
      <c r="H65" t="s">
        <v>15</v>
      </c>
    </row>
    <row r="66" spans="1:9" x14ac:dyDescent="0.3">
      <c r="A66" s="2">
        <v>45369</v>
      </c>
      <c r="B66" t="s">
        <v>61</v>
      </c>
      <c r="C66" t="s">
        <v>227</v>
      </c>
      <c r="D66">
        <v>7.5778078484438627E-3</v>
      </c>
      <c r="E66">
        <v>-3.5791610284167767E-2</v>
      </c>
      <c r="G66" s="4">
        <v>606315136500</v>
      </c>
      <c r="H66" t="s">
        <v>20</v>
      </c>
    </row>
    <row r="67" spans="1:9" x14ac:dyDescent="0.3">
      <c r="A67" s="2">
        <v>45369</v>
      </c>
      <c r="B67" t="s">
        <v>166</v>
      </c>
      <c r="C67" t="s">
        <v>227</v>
      </c>
      <c r="D67">
        <v>-0.1109859154929578</v>
      </c>
      <c r="E67">
        <v>-0.19450704225352111</v>
      </c>
      <c r="G67" s="4">
        <v>563758602000</v>
      </c>
      <c r="H67" t="s">
        <v>21</v>
      </c>
    </row>
    <row r="68" spans="1:9" x14ac:dyDescent="0.3">
      <c r="A68" s="2">
        <v>45366</v>
      </c>
      <c r="B68" t="s">
        <v>50</v>
      </c>
      <c r="C68" t="s">
        <v>227</v>
      </c>
      <c r="D68">
        <v>-1.2541254125412521E-2</v>
      </c>
      <c r="E68">
        <v>0.1052805280528053</v>
      </c>
      <c r="G68" s="4">
        <v>1131815443500</v>
      </c>
      <c r="H68" t="s">
        <v>13</v>
      </c>
    </row>
    <row r="69" spans="1:9" x14ac:dyDescent="0.3">
      <c r="A69" s="2">
        <v>45366</v>
      </c>
      <c r="B69" t="s">
        <v>147</v>
      </c>
      <c r="C69" t="s">
        <v>227</v>
      </c>
      <c r="D69">
        <v>-3.8550724637681173E-2</v>
      </c>
      <c r="E69">
        <v>-6.5072463768115929E-2</v>
      </c>
      <c r="G69" s="4">
        <v>561897877500</v>
      </c>
      <c r="H69" t="s">
        <v>21</v>
      </c>
    </row>
    <row r="70" spans="1:9" x14ac:dyDescent="0.3">
      <c r="A70" s="2">
        <v>45365</v>
      </c>
      <c r="B70" t="s">
        <v>139</v>
      </c>
      <c r="C70" t="s">
        <v>227</v>
      </c>
      <c r="D70">
        <v>-7.808510638297872E-2</v>
      </c>
      <c r="E70">
        <v>5.5797872340425547E-2</v>
      </c>
      <c r="G70" s="4">
        <v>549139775000</v>
      </c>
      <c r="H70" t="s">
        <v>21</v>
      </c>
    </row>
    <row r="71" spans="1:9" x14ac:dyDescent="0.3">
      <c r="A71" s="2">
        <v>45363</v>
      </c>
      <c r="B71" t="s">
        <v>42</v>
      </c>
      <c r="C71" t="s">
        <v>227</v>
      </c>
      <c r="D71">
        <v>-1.538461538461533E-2</v>
      </c>
      <c r="E71">
        <v>-1.8387776606954679E-2</v>
      </c>
      <c r="G71" s="4">
        <v>1469108275700</v>
      </c>
      <c r="H71" t="s">
        <v>14</v>
      </c>
    </row>
    <row r="72" spans="1:9" x14ac:dyDescent="0.3">
      <c r="A72" s="2">
        <v>45363</v>
      </c>
      <c r="B72" t="s">
        <v>61</v>
      </c>
      <c r="C72" t="s">
        <v>227</v>
      </c>
      <c r="D72">
        <v>-1.4620689655172381E-2</v>
      </c>
      <c r="E72">
        <v>6.4137931034482509E-3</v>
      </c>
      <c r="G72" s="4">
        <v>594828787500</v>
      </c>
      <c r="H72" t="s">
        <v>20</v>
      </c>
    </row>
    <row r="73" spans="1:9" x14ac:dyDescent="0.3">
      <c r="A73" s="2">
        <v>45363</v>
      </c>
      <c r="B73" t="s">
        <v>107</v>
      </c>
      <c r="C73" t="s">
        <v>227</v>
      </c>
      <c r="D73">
        <v>-4.3126684636118573E-2</v>
      </c>
      <c r="E73">
        <v>-0.11603773584905661</v>
      </c>
      <c r="G73" s="4">
        <v>1042622962080</v>
      </c>
      <c r="H73" t="s">
        <v>13</v>
      </c>
    </row>
    <row r="74" spans="1:9" x14ac:dyDescent="0.3">
      <c r="A74" s="2">
        <v>45362</v>
      </c>
      <c r="B74" t="s">
        <v>62</v>
      </c>
      <c r="C74" t="s">
        <v>227</v>
      </c>
      <c r="D74">
        <v>-6.8841761827079906E-2</v>
      </c>
      <c r="E74">
        <v>-0.12414355628058731</v>
      </c>
      <c r="G74" s="4">
        <v>2014641296200</v>
      </c>
      <c r="H74" t="s">
        <v>16</v>
      </c>
    </row>
    <row r="75" spans="1:9" x14ac:dyDescent="0.3">
      <c r="A75" s="2">
        <v>45359</v>
      </c>
      <c r="B75" t="s">
        <v>159</v>
      </c>
      <c r="C75" t="s">
        <v>227</v>
      </c>
      <c r="D75">
        <v>-1.8154761904761951E-2</v>
      </c>
      <c r="E75">
        <v>-7.7604166666666696E-2</v>
      </c>
      <c r="G75" s="4">
        <v>548392790400</v>
      </c>
      <c r="H75" t="s">
        <v>21</v>
      </c>
    </row>
    <row r="76" spans="1:9" hidden="1" x14ac:dyDescent="0.3">
      <c r="A76" s="2">
        <v>45358</v>
      </c>
      <c r="B76" t="s">
        <v>131</v>
      </c>
      <c r="C76" t="s">
        <v>227</v>
      </c>
      <c r="D76">
        <v>0.29615384615384621</v>
      </c>
      <c r="E76">
        <v>0.60576923076923084</v>
      </c>
      <c r="F76">
        <v>0.41888621794871778</v>
      </c>
      <c r="G76" s="4">
        <v>658149897600</v>
      </c>
      <c r="H76" t="s">
        <v>20</v>
      </c>
      <c r="I76" t="s">
        <v>228</v>
      </c>
    </row>
    <row r="77" spans="1:9" hidden="1" x14ac:dyDescent="0.3">
      <c r="A77" s="2">
        <v>45358</v>
      </c>
      <c r="B77" t="s">
        <v>175</v>
      </c>
      <c r="C77" t="s">
        <v>227</v>
      </c>
      <c r="D77">
        <v>5.7209302325581302E-2</v>
      </c>
      <c r="E77">
        <v>-3.767441860465115E-2</v>
      </c>
      <c r="F77">
        <v>-9.5717054263565915E-2</v>
      </c>
      <c r="G77" s="4">
        <v>577363967000</v>
      </c>
      <c r="H77" t="s">
        <v>21</v>
      </c>
      <c r="I77" t="s">
        <v>228</v>
      </c>
    </row>
    <row r="78" spans="1:9" hidden="1" x14ac:dyDescent="0.3">
      <c r="A78" s="2">
        <v>45357</v>
      </c>
      <c r="B78" t="s">
        <v>70</v>
      </c>
      <c r="C78" t="s">
        <v>227</v>
      </c>
      <c r="D78">
        <v>-0.1012219959266802</v>
      </c>
      <c r="E78">
        <v>-0.14852342158859469</v>
      </c>
      <c r="F78">
        <v>-0.19786150712830949</v>
      </c>
      <c r="G78" s="4">
        <v>1453722799900</v>
      </c>
      <c r="H78" t="s">
        <v>14</v>
      </c>
      <c r="I78" t="s">
        <v>228</v>
      </c>
    </row>
    <row r="79" spans="1:9" hidden="1" x14ac:dyDescent="0.3">
      <c r="A79" s="2">
        <v>45357</v>
      </c>
      <c r="B79" t="s">
        <v>73</v>
      </c>
      <c r="C79" t="s">
        <v>227</v>
      </c>
      <c r="D79">
        <v>-6.1917808219178028E-2</v>
      </c>
      <c r="E79">
        <v>-7.1198630136986352E-2</v>
      </c>
      <c r="F79">
        <v>0.17659817351598159</v>
      </c>
      <c r="G79" s="4">
        <v>844587603600</v>
      </c>
      <c r="H79" t="s">
        <v>12</v>
      </c>
      <c r="I79" t="s">
        <v>229</v>
      </c>
    </row>
    <row r="80" spans="1:9" hidden="1" x14ac:dyDescent="0.3">
      <c r="A80" s="2">
        <v>45351</v>
      </c>
      <c r="B80" t="s">
        <v>47</v>
      </c>
      <c r="C80" t="s">
        <v>227</v>
      </c>
      <c r="D80">
        <v>4.3902439024390283E-2</v>
      </c>
      <c r="E80">
        <v>8.0335365853658525E-2</v>
      </c>
      <c r="F80">
        <v>0.11676829268292679</v>
      </c>
      <c r="G80" s="4">
        <v>1609951952800</v>
      </c>
      <c r="H80" t="s">
        <v>16</v>
      </c>
      <c r="I80" t="s">
        <v>229</v>
      </c>
    </row>
    <row r="81" spans="1:9" hidden="1" x14ac:dyDescent="0.3">
      <c r="A81" s="2">
        <v>45344</v>
      </c>
      <c r="B81" t="s">
        <v>62</v>
      </c>
      <c r="C81" t="s">
        <v>227</v>
      </c>
      <c r="D81">
        <v>3.1279620853080559E-2</v>
      </c>
      <c r="E81">
        <v>0.20521327014217999</v>
      </c>
      <c r="F81">
        <v>0.1289494470774091</v>
      </c>
      <c r="G81" s="4">
        <v>1386914562800</v>
      </c>
      <c r="H81" t="s">
        <v>14</v>
      </c>
      <c r="I81" t="s">
        <v>228</v>
      </c>
    </row>
    <row r="82" spans="1:9" hidden="1" x14ac:dyDescent="0.3">
      <c r="A82" s="2">
        <v>45342</v>
      </c>
      <c r="B82" t="s">
        <v>110</v>
      </c>
      <c r="C82" t="s">
        <v>227</v>
      </c>
      <c r="D82">
        <v>-0.1087440381558029</v>
      </c>
      <c r="E82">
        <v>1.6295707472178119E-2</v>
      </c>
      <c r="F82">
        <v>0.16780604133545321</v>
      </c>
      <c r="G82" s="4">
        <v>577970110600</v>
      </c>
      <c r="H82" t="s">
        <v>21</v>
      </c>
      <c r="I82" t="s">
        <v>228</v>
      </c>
    </row>
    <row r="83" spans="1:9" hidden="1" x14ac:dyDescent="0.3">
      <c r="A83" s="2">
        <v>45341</v>
      </c>
      <c r="B83" t="s">
        <v>113</v>
      </c>
      <c r="C83" t="s">
        <v>227</v>
      </c>
      <c r="D83">
        <v>-4.7045191193511027E-2</v>
      </c>
      <c r="E83">
        <v>8.1807647740440359E-2</v>
      </c>
      <c r="F83">
        <v>2.205484743144082E-2</v>
      </c>
      <c r="G83" s="4">
        <v>724920000000</v>
      </c>
      <c r="H83" t="s">
        <v>17</v>
      </c>
      <c r="I83" t="s">
        <v>228</v>
      </c>
    </row>
    <row r="84" spans="1:9" hidden="1" x14ac:dyDescent="0.3">
      <c r="A84" s="2">
        <v>45337</v>
      </c>
      <c r="B84" t="s">
        <v>113</v>
      </c>
      <c r="C84" t="s">
        <v>227</v>
      </c>
      <c r="D84">
        <v>-8.4407971864008946E-3</v>
      </c>
      <c r="E84">
        <v>9.1148886283704655E-2</v>
      </c>
      <c r="F84">
        <v>3.4857366158655763E-2</v>
      </c>
      <c r="G84" s="4">
        <v>716520000000</v>
      </c>
      <c r="H84" t="s">
        <v>17</v>
      </c>
      <c r="I84" t="s">
        <v>228</v>
      </c>
    </row>
    <row r="85" spans="1:9" x14ac:dyDescent="0.3">
      <c r="A85" s="2">
        <v>45336</v>
      </c>
      <c r="B85" t="s">
        <v>151</v>
      </c>
      <c r="C85" t="s">
        <v>227</v>
      </c>
      <c r="D85">
        <v>-4.8828735033836557E-2</v>
      </c>
      <c r="G85" s="4">
        <v>668969040000</v>
      </c>
      <c r="H85" t="s">
        <v>17</v>
      </c>
    </row>
    <row r="86" spans="1:9" hidden="1" x14ac:dyDescent="0.3">
      <c r="A86" s="2">
        <v>45335</v>
      </c>
      <c r="B86" t="s">
        <v>24</v>
      </c>
      <c r="C86" t="s">
        <v>227</v>
      </c>
      <c r="D86">
        <v>2.009237875288683E-2</v>
      </c>
      <c r="E86">
        <v>0.68262124711316408</v>
      </c>
      <c r="F86">
        <v>0.96054657428791379</v>
      </c>
      <c r="G86" s="4">
        <v>4590824304800</v>
      </c>
      <c r="H86" t="s">
        <v>15</v>
      </c>
      <c r="I86" t="s">
        <v>228</v>
      </c>
    </row>
    <row r="87" spans="1:9" hidden="1" x14ac:dyDescent="0.3">
      <c r="A87" s="2">
        <v>45335</v>
      </c>
      <c r="B87" t="s">
        <v>162</v>
      </c>
      <c r="C87" t="s">
        <v>227</v>
      </c>
      <c r="D87">
        <v>-1.9354838709677469E-2</v>
      </c>
      <c r="E87">
        <v>-2.0483870967741961E-2</v>
      </c>
      <c r="F87">
        <v>-0.14580107526881711</v>
      </c>
      <c r="G87" s="4">
        <v>645516844000</v>
      </c>
      <c r="H87" t="s">
        <v>20</v>
      </c>
      <c r="I87" t="s">
        <v>228</v>
      </c>
    </row>
    <row r="88" spans="1:9" hidden="1" x14ac:dyDescent="0.3">
      <c r="A88" s="2">
        <v>45330</v>
      </c>
      <c r="B88" t="s">
        <v>77</v>
      </c>
      <c r="C88" t="s">
        <v>227</v>
      </c>
      <c r="D88">
        <v>-6.133828996282531E-2</v>
      </c>
      <c r="E88">
        <v>-7.1747211895910823E-2</v>
      </c>
      <c r="F88">
        <v>-0.1180607187112763</v>
      </c>
      <c r="G88" s="4">
        <v>1404879238600</v>
      </c>
      <c r="H88" t="s">
        <v>14</v>
      </c>
      <c r="I88" t="s">
        <v>228</v>
      </c>
    </row>
    <row r="89" spans="1:9" hidden="1" x14ac:dyDescent="0.3">
      <c r="A89" s="2">
        <v>45330</v>
      </c>
      <c r="B89" t="s">
        <v>148</v>
      </c>
      <c r="C89" t="s">
        <v>227</v>
      </c>
      <c r="D89">
        <v>0.2356997971602435</v>
      </c>
      <c r="E89">
        <v>0.30720081135902633</v>
      </c>
      <c r="F89">
        <v>0.20314401622718051</v>
      </c>
      <c r="G89" s="4">
        <v>535531356500</v>
      </c>
      <c r="H89" t="s">
        <v>19</v>
      </c>
      <c r="I89" t="s">
        <v>228</v>
      </c>
    </row>
    <row r="90" spans="1:9" x14ac:dyDescent="0.3">
      <c r="A90" s="2">
        <v>45328</v>
      </c>
      <c r="B90" t="s">
        <v>151</v>
      </c>
      <c r="C90" t="s">
        <v>227</v>
      </c>
      <c r="D90">
        <v>-1.396508728179546E-2</v>
      </c>
      <c r="G90" s="4">
        <v>698221200000</v>
      </c>
      <c r="H90" t="s">
        <v>17</v>
      </c>
    </row>
    <row r="91" spans="1:9" x14ac:dyDescent="0.3">
      <c r="A91" s="2">
        <v>45327</v>
      </c>
      <c r="B91" t="s">
        <v>151</v>
      </c>
      <c r="C91" t="s">
        <v>227</v>
      </c>
      <c r="D91">
        <v>-3.1730769230769229E-2</v>
      </c>
      <c r="G91" s="4">
        <v>724339200000</v>
      </c>
      <c r="H91" t="s">
        <v>17</v>
      </c>
    </row>
    <row r="92" spans="1:9" hidden="1" x14ac:dyDescent="0.3">
      <c r="A92" s="2">
        <v>45324</v>
      </c>
      <c r="B92" t="s">
        <v>25</v>
      </c>
      <c r="C92" t="s">
        <v>227</v>
      </c>
      <c r="D92">
        <v>4.8148148148148051E-2</v>
      </c>
      <c r="E92">
        <v>8.5612535612535678E-2</v>
      </c>
      <c r="F92">
        <v>0.33038936372269689</v>
      </c>
      <c r="G92" s="4">
        <v>9163238432400</v>
      </c>
      <c r="H92" t="s">
        <v>15</v>
      </c>
      <c r="I92" t="s">
        <v>228</v>
      </c>
    </row>
    <row r="93" spans="1:9" x14ac:dyDescent="0.3">
      <c r="A93" s="2">
        <v>45322</v>
      </c>
      <c r="B93" t="s">
        <v>151</v>
      </c>
      <c r="C93" t="s">
        <v>227</v>
      </c>
      <c r="G93" s="4">
        <v>581909040000</v>
      </c>
      <c r="H93" t="s">
        <v>21</v>
      </c>
    </row>
    <row r="94" spans="1:9" hidden="1" x14ac:dyDescent="0.3">
      <c r="A94" s="2">
        <v>45316</v>
      </c>
      <c r="B94" t="s">
        <v>133</v>
      </c>
      <c r="C94" t="s">
        <v>227</v>
      </c>
      <c r="D94">
        <v>-3.5135135135134781E-3</v>
      </c>
      <c r="E94">
        <v>-2.405405405405403E-2</v>
      </c>
      <c r="F94">
        <v>-7.2229729729729741E-2</v>
      </c>
      <c r="G94" s="4">
        <v>741025270000</v>
      </c>
      <c r="H94" t="s">
        <v>18</v>
      </c>
      <c r="I94" t="s">
        <v>228</v>
      </c>
    </row>
    <row r="95" spans="1:9" hidden="1" x14ac:dyDescent="0.3">
      <c r="A95" s="2">
        <v>45315</v>
      </c>
      <c r="B95" t="s">
        <v>98</v>
      </c>
      <c r="C95" t="s">
        <v>227</v>
      </c>
      <c r="D95">
        <v>-1.609195402298869E-3</v>
      </c>
      <c r="E95">
        <v>-7.1034482758620676E-2</v>
      </c>
      <c r="F95">
        <v>2.9272030651340989E-2</v>
      </c>
      <c r="G95" s="4">
        <v>694802262300</v>
      </c>
      <c r="H95" t="s">
        <v>17</v>
      </c>
      <c r="I95" t="s">
        <v>230</v>
      </c>
    </row>
    <row r="96" spans="1:9" hidden="1" x14ac:dyDescent="0.3">
      <c r="A96" s="2">
        <v>45313</v>
      </c>
      <c r="B96" t="s">
        <v>61</v>
      </c>
      <c r="C96" t="s">
        <v>227</v>
      </c>
      <c r="D96">
        <v>-6.5753424657534199E-2</v>
      </c>
      <c r="E96">
        <v>-0.17239726027397259</v>
      </c>
      <c r="F96">
        <v>-7.557077625570785E-2</v>
      </c>
      <c r="G96" s="4">
        <v>598931055000</v>
      </c>
      <c r="H96" t="s">
        <v>20</v>
      </c>
      <c r="I96" t="s">
        <v>228</v>
      </c>
    </row>
    <row r="97" spans="1:9" hidden="1" x14ac:dyDescent="0.3">
      <c r="A97" s="2">
        <v>45313</v>
      </c>
      <c r="B97" t="s">
        <v>137</v>
      </c>
      <c r="C97" t="s">
        <v>227</v>
      </c>
      <c r="D97">
        <v>-0.14850640113798011</v>
      </c>
      <c r="E97">
        <v>-0.21486486486486489</v>
      </c>
      <c r="F97">
        <v>-0.32152678994784262</v>
      </c>
      <c r="G97" s="4">
        <v>849918001600</v>
      </c>
      <c r="H97" t="s">
        <v>12</v>
      </c>
      <c r="I97" t="s">
        <v>228</v>
      </c>
    </row>
    <row r="98" spans="1:9" hidden="1" x14ac:dyDescent="0.3">
      <c r="A98" s="2">
        <v>45313</v>
      </c>
      <c r="B98" t="s">
        <v>138</v>
      </c>
      <c r="C98" t="s">
        <v>227</v>
      </c>
      <c r="D98">
        <v>-3.5540069686411102E-2</v>
      </c>
      <c r="E98">
        <v>-7.1515679442508695E-2</v>
      </c>
      <c r="F98">
        <v>-0.11215156794425089</v>
      </c>
      <c r="G98" s="4">
        <v>669345992000</v>
      </c>
      <c r="H98" t="s">
        <v>17</v>
      </c>
      <c r="I98" t="s">
        <v>228</v>
      </c>
    </row>
    <row r="99" spans="1:9" hidden="1" x14ac:dyDescent="0.3">
      <c r="A99" s="2">
        <v>45310</v>
      </c>
      <c r="B99" t="s">
        <v>50</v>
      </c>
      <c r="C99" t="s">
        <v>227</v>
      </c>
      <c r="D99">
        <v>8.6027397260273863E-2</v>
      </c>
      <c r="E99">
        <v>0.15948630136986311</v>
      </c>
      <c r="F99">
        <v>0.73643835616438347</v>
      </c>
      <c r="G99" s="4">
        <v>545363217000</v>
      </c>
      <c r="H99" t="s">
        <v>19</v>
      </c>
      <c r="I99" t="s">
        <v>228</v>
      </c>
    </row>
    <row r="100" spans="1:9" hidden="1" x14ac:dyDescent="0.3">
      <c r="A100" s="2">
        <v>45310</v>
      </c>
      <c r="B100" t="s">
        <v>67</v>
      </c>
      <c r="C100" t="s">
        <v>227</v>
      </c>
      <c r="D100">
        <v>2.818428184281796E-3</v>
      </c>
      <c r="E100">
        <v>-5.3441734417344122E-2</v>
      </c>
      <c r="F100">
        <v>-8.2258355916892456E-2</v>
      </c>
      <c r="G100" s="4">
        <v>1285219435500</v>
      </c>
      <c r="H100" t="s">
        <v>14</v>
      </c>
      <c r="I100" t="s">
        <v>228</v>
      </c>
    </row>
    <row r="101" spans="1:9" hidden="1" x14ac:dyDescent="0.3">
      <c r="A101" s="2">
        <v>45310</v>
      </c>
      <c r="B101" t="s">
        <v>98</v>
      </c>
      <c r="C101" t="s">
        <v>227</v>
      </c>
      <c r="D101">
        <v>9.1638029782359354E-4</v>
      </c>
      <c r="E101">
        <v>-7.0446735395188975E-2</v>
      </c>
      <c r="F101">
        <v>2.235586101565468E-2</v>
      </c>
      <c r="G101" s="4">
        <v>697198132170</v>
      </c>
      <c r="H101" t="s">
        <v>17</v>
      </c>
      <c r="I101" t="s">
        <v>228</v>
      </c>
    </row>
    <row r="102" spans="1:9" hidden="1" x14ac:dyDescent="0.3">
      <c r="A102" s="2">
        <v>45310</v>
      </c>
      <c r="B102" t="s">
        <v>133</v>
      </c>
      <c r="C102" t="s">
        <v>227</v>
      </c>
      <c r="D102">
        <v>3.8975817923186273E-2</v>
      </c>
      <c r="E102">
        <v>2.8662873399715409E-2</v>
      </c>
      <c r="F102">
        <v>-1.5196775723091419E-2</v>
      </c>
      <c r="G102" s="4">
        <v>703974006500</v>
      </c>
      <c r="H102" t="s">
        <v>17</v>
      </c>
      <c r="I102" t="s">
        <v>228</v>
      </c>
    </row>
    <row r="103" spans="1:9" hidden="1" x14ac:dyDescent="0.3">
      <c r="A103" s="2">
        <v>45302</v>
      </c>
      <c r="B103" t="s">
        <v>80</v>
      </c>
      <c r="C103" t="s">
        <v>227</v>
      </c>
      <c r="D103">
        <v>8.8109495295124018E-2</v>
      </c>
      <c r="E103">
        <v>1.2275449101796451E-2</v>
      </c>
      <c r="F103">
        <v>-1.1548331907613729E-3</v>
      </c>
      <c r="G103" s="4">
        <v>849927236550</v>
      </c>
      <c r="H103" t="s">
        <v>12</v>
      </c>
      <c r="I103" t="s">
        <v>229</v>
      </c>
    </row>
    <row r="104" spans="1:9" hidden="1" x14ac:dyDescent="0.3">
      <c r="A104" s="2">
        <v>45301</v>
      </c>
      <c r="B104" t="s">
        <v>137</v>
      </c>
      <c r="C104" t="s">
        <v>227</v>
      </c>
      <c r="D104">
        <v>1.3333333333333419E-2</v>
      </c>
      <c r="E104">
        <v>0.1151515151515152</v>
      </c>
      <c r="F104">
        <v>-4.0404040404040659E-4</v>
      </c>
      <c r="G104" s="4">
        <v>598448664000</v>
      </c>
      <c r="H104" t="s">
        <v>20</v>
      </c>
      <c r="I104" t="s">
        <v>228</v>
      </c>
    </row>
    <row r="105" spans="1:9" hidden="1" x14ac:dyDescent="0.3">
      <c r="A105" s="2">
        <v>45300</v>
      </c>
      <c r="B105" t="s">
        <v>62</v>
      </c>
      <c r="C105" t="s">
        <v>227</v>
      </c>
      <c r="D105">
        <v>-4.7095115681233923E-2</v>
      </c>
      <c r="E105">
        <v>-0.14809768637532139</v>
      </c>
      <c r="F105">
        <v>9.991431019708652E-2</v>
      </c>
      <c r="G105" s="4">
        <v>1278459158600</v>
      </c>
      <c r="H105" t="s">
        <v>14</v>
      </c>
      <c r="I105" t="s">
        <v>228</v>
      </c>
    </row>
    <row r="106" spans="1:9" hidden="1" x14ac:dyDescent="0.3">
      <c r="A106" s="2">
        <v>45300</v>
      </c>
      <c r="B106" t="s">
        <v>137</v>
      </c>
      <c r="C106" t="s">
        <v>227</v>
      </c>
      <c r="D106">
        <v>0.17317647058823529</v>
      </c>
      <c r="E106">
        <v>0.29494117647058832</v>
      </c>
      <c r="F106">
        <v>0.16780392156862731</v>
      </c>
      <c r="G106" s="4">
        <v>513819560000</v>
      </c>
      <c r="H106" t="s">
        <v>19</v>
      </c>
      <c r="I106" t="s">
        <v>228</v>
      </c>
    </row>
    <row r="107" spans="1:9" x14ac:dyDescent="0.3">
      <c r="A107" s="2">
        <v>45300</v>
      </c>
      <c r="B107" t="s">
        <v>160</v>
      </c>
      <c r="C107" t="s">
        <v>227</v>
      </c>
      <c r="D107">
        <v>-2.0593692022263469E-2</v>
      </c>
      <c r="E107">
        <v>-7.7179962894248555E-2</v>
      </c>
      <c r="G107" s="4">
        <v>575565975600</v>
      </c>
      <c r="H107" t="s">
        <v>21</v>
      </c>
    </row>
    <row r="108" spans="1:9" hidden="1" x14ac:dyDescent="0.3">
      <c r="A108" s="2">
        <v>45296</v>
      </c>
      <c r="B108" t="s">
        <v>22</v>
      </c>
      <c r="C108" t="s">
        <v>227</v>
      </c>
      <c r="D108">
        <v>-3.3015873015873047E-2</v>
      </c>
      <c r="E108">
        <v>-0.16246031746031739</v>
      </c>
      <c r="F108">
        <v>-0.1772222222222222</v>
      </c>
      <c r="G108" s="4">
        <v>30807423360000</v>
      </c>
      <c r="H108" t="s">
        <v>15</v>
      </c>
      <c r="I108" t="s">
        <v>228</v>
      </c>
    </row>
    <row r="109" spans="1:9" hidden="1" x14ac:dyDescent="0.3">
      <c r="A109" s="2">
        <v>45294</v>
      </c>
      <c r="B109" t="s">
        <v>28</v>
      </c>
      <c r="C109" t="s">
        <v>227</v>
      </c>
      <c r="D109">
        <v>-0.1084430673896204</v>
      </c>
      <c r="E109">
        <v>-0.17385747482571651</v>
      </c>
      <c r="F109">
        <v>-0.16981667957655561</v>
      </c>
      <c r="G109" s="4">
        <v>5113682371300</v>
      </c>
      <c r="H109" t="s">
        <v>15</v>
      </c>
      <c r="I109" t="s">
        <v>228</v>
      </c>
    </row>
    <row r="110" spans="1:9" hidden="1" x14ac:dyDescent="0.3">
      <c r="A110" s="2">
        <v>45294</v>
      </c>
      <c r="B110" t="s">
        <v>118</v>
      </c>
      <c r="C110" t="s">
        <v>227</v>
      </c>
      <c r="D110">
        <v>7.1460674157303394E-2</v>
      </c>
      <c r="E110">
        <v>0.37356741573033703</v>
      </c>
      <c r="F110">
        <v>0.48763108614232209</v>
      </c>
      <c r="G110" s="4">
        <v>613082427400</v>
      </c>
      <c r="H110" t="s">
        <v>20</v>
      </c>
      <c r="I110" t="s">
        <v>228</v>
      </c>
    </row>
    <row r="111" spans="1:9" hidden="1" x14ac:dyDescent="0.3">
      <c r="A111" s="2">
        <v>45294</v>
      </c>
      <c r="B111" t="s">
        <v>162</v>
      </c>
      <c r="C111" t="s">
        <v>227</v>
      </c>
      <c r="D111">
        <v>-9.9457994579945752E-2</v>
      </c>
      <c r="E111">
        <v>-0.16212737127371271</v>
      </c>
      <c r="F111">
        <v>-0.20264227642276419</v>
      </c>
      <c r="G111" s="4">
        <v>711455247000</v>
      </c>
      <c r="H111" t="s">
        <v>17</v>
      </c>
      <c r="I111" t="s">
        <v>230</v>
      </c>
    </row>
    <row r="112" spans="1:9" x14ac:dyDescent="0.3">
      <c r="A112" s="2">
        <v>45294</v>
      </c>
      <c r="B112" t="s">
        <v>219</v>
      </c>
      <c r="C112" t="s">
        <v>227</v>
      </c>
      <c r="D112">
        <v>-0.10580000000000001</v>
      </c>
      <c r="E112">
        <v>-0.18534999999999999</v>
      </c>
      <c r="G112" s="4">
        <v>545392000000</v>
      </c>
      <c r="H112" t="s">
        <v>19</v>
      </c>
    </row>
    <row r="113" spans="1:9" hidden="1" x14ac:dyDescent="0.3">
      <c r="A113" s="2">
        <v>45288</v>
      </c>
      <c r="B113" t="s">
        <v>105</v>
      </c>
      <c r="C113" t="s">
        <v>227</v>
      </c>
      <c r="D113">
        <v>-3.9164490861618773E-2</v>
      </c>
      <c r="E113">
        <v>-6.5078328981723277E-2</v>
      </c>
      <c r="F113">
        <v>-6.9538729329852056E-2</v>
      </c>
      <c r="G113" s="4">
        <v>716166843560</v>
      </c>
      <c r="H113" t="s">
        <v>17</v>
      </c>
      <c r="I113" t="s">
        <v>228</v>
      </c>
    </row>
    <row r="114" spans="1:9" hidden="1" x14ac:dyDescent="0.3">
      <c r="A114" s="2">
        <v>45286</v>
      </c>
      <c r="B114" t="s">
        <v>71</v>
      </c>
      <c r="C114" t="s">
        <v>227</v>
      </c>
      <c r="D114">
        <v>-6.5306122448979256E-3</v>
      </c>
      <c r="E114">
        <v>-6.4693877551020407E-2</v>
      </c>
      <c r="F114">
        <v>-4.7414965986394608E-2</v>
      </c>
      <c r="G114" s="4">
        <v>1173367205500</v>
      </c>
      <c r="H114" t="s">
        <v>14</v>
      </c>
    </row>
    <row r="115" spans="1:9" hidden="1" x14ac:dyDescent="0.3">
      <c r="A115" s="2">
        <v>45282</v>
      </c>
      <c r="B115" t="s">
        <v>152</v>
      </c>
      <c r="C115" t="s">
        <v>227</v>
      </c>
      <c r="D115">
        <v>-1.231343283582087E-2</v>
      </c>
      <c r="E115">
        <v>9.141791044776193E-3</v>
      </c>
      <c r="F115">
        <v>-9.6393034825870583E-2</v>
      </c>
      <c r="G115" s="4">
        <v>607902631200</v>
      </c>
      <c r="H115" t="s">
        <v>20</v>
      </c>
    </row>
    <row r="116" spans="1:9" hidden="1" x14ac:dyDescent="0.3">
      <c r="A116" s="2">
        <v>45282</v>
      </c>
      <c r="B116" t="s">
        <v>216</v>
      </c>
      <c r="C116" t="s">
        <v>227</v>
      </c>
      <c r="D116">
        <v>-0.1362676056338028</v>
      </c>
      <c r="E116">
        <v>-0.1812940140845071</v>
      </c>
      <c r="G116" s="4">
        <v>561016042400</v>
      </c>
      <c r="H116" t="s">
        <v>21</v>
      </c>
    </row>
    <row r="117" spans="1:9" hidden="1" x14ac:dyDescent="0.3">
      <c r="A117" s="2">
        <v>45281</v>
      </c>
      <c r="B117" t="s">
        <v>46</v>
      </c>
      <c r="C117" t="s">
        <v>227</v>
      </c>
      <c r="D117">
        <v>-1.2222222222222251E-2</v>
      </c>
      <c r="G117" s="4">
        <v>3044369655000</v>
      </c>
      <c r="H117" t="s">
        <v>15</v>
      </c>
    </row>
    <row r="118" spans="1:9" hidden="1" x14ac:dyDescent="0.3">
      <c r="A118" s="2">
        <v>45280</v>
      </c>
      <c r="B118" t="s">
        <v>216</v>
      </c>
      <c r="C118" t="s">
        <v>227</v>
      </c>
      <c r="D118">
        <v>-2.3300970873786349E-3</v>
      </c>
      <c r="E118">
        <v>-7.262135922330093E-2</v>
      </c>
      <c r="G118" s="4">
        <v>508667714500</v>
      </c>
      <c r="H118" t="s">
        <v>19</v>
      </c>
    </row>
    <row r="119" spans="1:9" hidden="1" x14ac:dyDescent="0.3">
      <c r="A119" s="2">
        <v>45279</v>
      </c>
      <c r="B119" t="s">
        <v>40</v>
      </c>
      <c r="C119" t="s">
        <v>227</v>
      </c>
      <c r="D119">
        <v>-2.9501915708812221E-2</v>
      </c>
      <c r="E119">
        <v>-6.9157088122605348E-2</v>
      </c>
      <c r="F119">
        <v>-0.21184546615581101</v>
      </c>
      <c r="G119" s="4">
        <v>3708026164800</v>
      </c>
      <c r="H119" t="s">
        <v>15</v>
      </c>
    </row>
    <row r="120" spans="1:9" hidden="1" x14ac:dyDescent="0.3">
      <c r="A120" s="2">
        <v>45279</v>
      </c>
      <c r="B120" t="s">
        <v>46</v>
      </c>
      <c r="C120" t="s">
        <v>227</v>
      </c>
      <c r="D120">
        <v>-1.1453744493392089E-2</v>
      </c>
      <c r="G120" s="4">
        <v>3071430718600</v>
      </c>
      <c r="H120" t="s">
        <v>15</v>
      </c>
    </row>
    <row r="121" spans="1:9" hidden="1" x14ac:dyDescent="0.3">
      <c r="A121" s="2">
        <v>45278</v>
      </c>
      <c r="B121" t="s">
        <v>136</v>
      </c>
      <c r="C121" t="s">
        <v>227</v>
      </c>
      <c r="D121">
        <v>-2.752293577981646E-2</v>
      </c>
      <c r="E121">
        <v>-9.4342507645259976E-2</v>
      </c>
      <c r="F121">
        <v>-0.24068297655453619</v>
      </c>
      <c r="G121" s="4">
        <v>735658374600</v>
      </c>
      <c r="H121" t="s">
        <v>18</v>
      </c>
    </row>
    <row r="122" spans="1:9" hidden="1" x14ac:dyDescent="0.3">
      <c r="A122" s="2">
        <v>45275</v>
      </c>
      <c r="B122" t="s">
        <v>46</v>
      </c>
      <c r="C122" t="s">
        <v>227</v>
      </c>
      <c r="G122" s="4">
        <v>2076936631300</v>
      </c>
      <c r="H122" t="s">
        <v>16</v>
      </c>
    </row>
    <row r="123" spans="1:9" hidden="1" x14ac:dyDescent="0.3">
      <c r="A123" s="2">
        <v>45275</v>
      </c>
      <c r="B123" t="s">
        <v>53</v>
      </c>
      <c r="C123" t="s">
        <v>227</v>
      </c>
      <c r="D123">
        <v>-3.8575667655786901E-3</v>
      </c>
      <c r="E123">
        <v>-2.8783382789317469E-2</v>
      </c>
      <c r="F123">
        <v>-1.209198813056378E-2</v>
      </c>
      <c r="G123" s="4">
        <v>1625998444400</v>
      </c>
      <c r="H123" t="s">
        <v>16</v>
      </c>
    </row>
    <row r="124" spans="1:9" hidden="1" x14ac:dyDescent="0.3">
      <c r="A124" s="2">
        <v>45275</v>
      </c>
      <c r="B124" t="s">
        <v>140</v>
      </c>
      <c r="C124" t="s">
        <v>227</v>
      </c>
      <c r="D124">
        <v>3.4502587694085213E-4</v>
      </c>
      <c r="E124">
        <v>-4.5485911443358229E-2</v>
      </c>
      <c r="F124">
        <v>-3.3879624305156342E-2</v>
      </c>
      <c r="G124" s="4">
        <v>607795872760</v>
      </c>
      <c r="H124" t="s">
        <v>20</v>
      </c>
    </row>
    <row r="125" spans="1:9" hidden="1" x14ac:dyDescent="0.3">
      <c r="A125" s="2">
        <v>45274</v>
      </c>
      <c r="B125" t="s">
        <v>25</v>
      </c>
      <c r="C125" t="s">
        <v>227</v>
      </c>
      <c r="D125">
        <v>0.17503090234857849</v>
      </c>
      <c r="E125">
        <v>0.19134734239802231</v>
      </c>
      <c r="F125">
        <v>0.61009476720230738</v>
      </c>
      <c r="G125" s="4">
        <v>5229929679600</v>
      </c>
      <c r="H125" t="s">
        <v>15</v>
      </c>
    </row>
    <row r="126" spans="1:9" hidden="1" x14ac:dyDescent="0.3">
      <c r="A126" s="2">
        <v>45274</v>
      </c>
      <c r="B126" t="s">
        <v>54</v>
      </c>
      <c r="C126" t="s">
        <v>227</v>
      </c>
      <c r="D126">
        <v>-4.2538975501113629E-2</v>
      </c>
      <c r="E126">
        <v>-0.1001670378619154</v>
      </c>
      <c r="F126">
        <v>-0.22492576095025971</v>
      </c>
      <c r="G126" s="4">
        <v>2557172458400</v>
      </c>
      <c r="H126" t="s">
        <v>15</v>
      </c>
    </row>
    <row r="127" spans="1:9" hidden="1" x14ac:dyDescent="0.3">
      <c r="A127" s="2">
        <v>45274</v>
      </c>
      <c r="B127" t="s">
        <v>64</v>
      </c>
      <c r="C127" t="s">
        <v>227</v>
      </c>
      <c r="D127">
        <v>-3.8347107438016503E-2</v>
      </c>
      <c r="E127">
        <v>-0.12082644628099171</v>
      </c>
      <c r="F127">
        <v>-0.19561983471074379</v>
      </c>
      <c r="G127" s="4">
        <v>1624878750000</v>
      </c>
      <c r="H127" t="s">
        <v>16</v>
      </c>
    </row>
    <row r="128" spans="1:9" hidden="1" x14ac:dyDescent="0.3">
      <c r="A128" s="2">
        <v>45274</v>
      </c>
      <c r="B128" t="s">
        <v>89</v>
      </c>
      <c r="C128" t="s">
        <v>227</v>
      </c>
      <c r="D128">
        <v>0.1234613040828763</v>
      </c>
      <c r="E128">
        <v>0.14463741620962819</v>
      </c>
      <c r="F128">
        <v>0.1047735120861262</v>
      </c>
      <c r="G128" s="4">
        <v>924120009630</v>
      </c>
      <c r="H128" t="s">
        <v>12</v>
      </c>
    </row>
    <row r="129" spans="1:8" hidden="1" x14ac:dyDescent="0.3">
      <c r="A129" s="2">
        <v>45274</v>
      </c>
      <c r="B129" t="s">
        <v>102</v>
      </c>
      <c r="C129" t="s">
        <v>227</v>
      </c>
      <c r="D129">
        <v>2.0000000000000021E-2</v>
      </c>
      <c r="E129">
        <v>0.1726829268292682</v>
      </c>
      <c r="F129">
        <v>3.7703252032520451E-2</v>
      </c>
      <c r="G129" s="4">
        <v>703240323000</v>
      </c>
      <c r="H129" t="s">
        <v>17</v>
      </c>
    </row>
    <row r="130" spans="1:8" hidden="1" x14ac:dyDescent="0.3">
      <c r="A130" s="2">
        <v>45274</v>
      </c>
      <c r="B130" t="s">
        <v>105</v>
      </c>
      <c r="C130" t="s">
        <v>227</v>
      </c>
      <c r="D130">
        <v>7.9272727272727384E-2</v>
      </c>
      <c r="E130">
        <v>7.1236363636363542E-2</v>
      </c>
      <c r="F130">
        <v>4.0387878787878861E-2</v>
      </c>
      <c r="G130" s="4">
        <v>642773766250</v>
      </c>
      <c r="H130" t="s">
        <v>20</v>
      </c>
    </row>
    <row r="131" spans="1:8" hidden="1" x14ac:dyDescent="0.3">
      <c r="A131" s="2">
        <v>45274</v>
      </c>
      <c r="B131" t="s">
        <v>117</v>
      </c>
      <c r="C131" t="s">
        <v>227</v>
      </c>
      <c r="D131">
        <v>-2.9411764705882359E-2</v>
      </c>
      <c r="E131">
        <v>-0.1066993464052287</v>
      </c>
      <c r="F131">
        <v>-0.17248910675381271</v>
      </c>
      <c r="G131" s="4">
        <v>965912653800</v>
      </c>
      <c r="H131" t="s">
        <v>13</v>
      </c>
    </row>
    <row r="132" spans="1:8" hidden="1" x14ac:dyDescent="0.3">
      <c r="A132" s="2">
        <v>45274</v>
      </c>
      <c r="B132" t="s">
        <v>141</v>
      </c>
      <c r="C132" t="s">
        <v>227</v>
      </c>
      <c r="D132">
        <v>1.295774647887327E-2</v>
      </c>
      <c r="E132">
        <v>-8.169014084506987E-3</v>
      </c>
      <c r="F132">
        <v>-9.0727699530516404E-2</v>
      </c>
      <c r="G132" s="4">
        <v>787296280000</v>
      </c>
      <c r="H132" t="s">
        <v>18</v>
      </c>
    </row>
    <row r="133" spans="1:8" hidden="1" x14ac:dyDescent="0.3">
      <c r="A133" s="2">
        <v>45274</v>
      </c>
      <c r="B133" t="s">
        <v>159</v>
      </c>
      <c r="C133" t="s">
        <v>227</v>
      </c>
      <c r="D133">
        <v>3.0177514792899322E-2</v>
      </c>
      <c r="E133">
        <v>-1.7529585798816579E-2</v>
      </c>
      <c r="F133">
        <v>-0.10096153846153839</v>
      </c>
      <c r="G133" s="4">
        <v>551657033200</v>
      </c>
      <c r="H133" t="s">
        <v>21</v>
      </c>
    </row>
    <row r="134" spans="1:8" hidden="1" x14ac:dyDescent="0.3">
      <c r="A134" s="2">
        <v>45274</v>
      </c>
      <c r="B134" t="s">
        <v>164</v>
      </c>
      <c r="C134" t="s">
        <v>227</v>
      </c>
      <c r="D134">
        <v>-4.6263345195729499E-2</v>
      </c>
      <c r="E134">
        <v>-5.9252669039145937E-2</v>
      </c>
      <c r="F134">
        <v>-0.1111803084223013</v>
      </c>
      <c r="G134" s="4">
        <v>619147503900</v>
      </c>
      <c r="H134" t="s">
        <v>20</v>
      </c>
    </row>
    <row r="135" spans="1:8" hidden="1" x14ac:dyDescent="0.3">
      <c r="A135" s="2">
        <v>45274</v>
      </c>
      <c r="B135" t="s">
        <v>177</v>
      </c>
      <c r="C135" t="s">
        <v>227</v>
      </c>
      <c r="D135">
        <v>-1.336561743341402E-2</v>
      </c>
      <c r="E135">
        <v>1.6464891041161329E-3</v>
      </c>
      <c r="F135">
        <v>-4.3970944309927318E-2</v>
      </c>
      <c r="G135" s="4">
        <v>555790413500</v>
      </c>
      <c r="H135" t="s">
        <v>21</v>
      </c>
    </row>
    <row r="136" spans="1:8" hidden="1" x14ac:dyDescent="0.3">
      <c r="A136" s="2">
        <v>45274</v>
      </c>
      <c r="B136" t="s">
        <v>179</v>
      </c>
      <c r="C136" t="s">
        <v>227</v>
      </c>
      <c r="D136">
        <v>3.819444444444442E-2</v>
      </c>
      <c r="E136">
        <v>4.7482638888888928E-2</v>
      </c>
      <c r="F136">
        <v>-5.0163966049382669E-2</v>
      </c>
      <c r="G136" s="4">
        <v>707719507200</v>
      </c>
      <c r="H136" t="s">
        <v>17</v>
      </c>
    </row>
    <row r="137" spans="1:8" hidden="1" x14ac:dyDescent="0.3">
      <c r="A137" s="2">
        <v>45273</v>
      </c>
      <c r="B137" t="s">
        <v>101</v>
      </c>
      <c r="C137" t="s">
        <v>227</v>
      </c>
      <c r="D137">
        <v>1.6927083333333479E-3</v>
      </c>
      <c r="E137">
        <v>8.5188802083333348E-2</v>
      </c>
      <c r="F137">
        <v>0.1165581597222221</v>
      </c>
      <c r="G137" s="4">
        <v>682905600000</v>
      </c>
      <c r="H137" t="s">
        <v>17</v>
      </c>
    </row>
    <row r="138" spans="1:8" hidden="1" x14ac:dyDescent="0.3">
      <c r="A138" s="2">
        <v>45273</v>
      </c>
      <c r="B138" t="s">
        <v>140</v>
      </c>
      <c r="C138" t="s">
        <v>227</v>
      </c>
      <c r="D138">
        <v>4.7173252279635307E-2</v>
      </c>
      <c r="E138">
        <v>1.696048632218838E-2</v>
      </c>
      <c r="F138">
        <v>2.1995947315096132E-2</v>
      </c>
      <c r="G138" s="4">
        <v>574942041800</v>
      </c>
      <c r="H138" t="s">
        <v>21</v>
      </c>
    </row>
    <row r="139" spans="1:8" hidden="1" x14ac:dyDescent="0.3">
      <c r="A139" s="2">
        <v>45272</v>
      </c>
      <c r="B139" t="s">
        <v>62</v>
      </c>
      <c r="C139" t="s">
        <v>227</v>
      </c>
      <c r="D139">
        <v>9.2253104671791153E-3</v>
      </c>
      <c r="E139">
        <v>4.9467770549970418E-2</v>
      </c>
      <c r="F139">
        <v>0.11335501675537139</v>
      </c>
      <c r="G139" s="4">
        <v>1111503566680</v>
      </c>
      <c r="H139" t="s">
        <v>13</v>
      </c>
    </row>
    <row r="140" spans="1:8" hidden="1" x14ac:dyDescent="0.3">
      <c r="A140" s="2">
        <v>45272</v>
      </c>
      <c r="B140" t="s">
        <v>91</v>
      </c>
      <c r="C140" t="s">
        <v>227</v>
      </c>
      <c r="D140">
        <v>-2.319749216300937E-2</v>
      </c>
      <c r="E140">
        <v>3.2225705329153698E-2</v>
      </c>
      <c r="F140">
        <v>0.1230825496342738</v>
      </c>
      <c r="G140" s="4">
        <v>1095043342250</v>
      </c>
      <c r="H140" t="s">
        <v>13</v>
      </c>
    </row>
    <row r="141" spans="1:8" hidden="1" x14ac:dyDescent="0.3">
      <c r="A141" s="2">
        <v>45272</v>
      </c>
      <c r="B141" t="s">
        <v>140</v>
      </c>
      <c r="C141" t="s">
        <v>227</v>
      </c>
      <c r="D141">
        <v>0.1093994778067886</v>
      </c>
      <c r="E141">
        <v>9.1775456919060083E-2</v>
      </c>
      <c r="F141">
        <v>9.7312880765883403E-2</v>
      </c>
      <c r="G141" s="4">
        <v>535447542880</v>
      </c>
      <c r="H141" t="s">
        <v>19</v>
      </c>
    </row>
    <row r="142" spans="1:8" hidden="1" x14ac:dyDescent="0.3">
      <c r="A142" s="2">
        <v>45271</v>
      </c>
      <c r="B142" t="s">
        <v>62</v>
      </c>
      <c r="C142" t="s">
        <v>227</v>
      </c>
      <c r="D142">
        <v>7.7272727272727382E-2</v>
      </c>
      <c r="E142">
        <v>0.11363636363636349</v>
      </c>
      <c r="F142">
        <v>0.1751052188552189</v>
      </c>
      <c r="G142" s="4">
        <v>1041171880320</v>
      </c>
      <c r="H142" t="s">
        <v>13</v>
      </c>
    </row>
    <row r="143" spans="1:8" hidden="1" x14ac:dyDescent="0.3">
      <c r="A143" s="2">
        <v>45271</v>
      </c>
      <c r="B143" t="s">
        <v>136</v>
      </c>
      <c r="C143" t="s">
        <v>227</v>
      </c>
      <c r="D143">
        <v>-6.4846416382252636E-3</v>
      </c>
      <c r="E143">
        <v>1.271331058020486E-2</v>
      </c>
      <c r="F143">
        <v>-0.12639362912400451</v>
      </c>
      <c r="G143" s="4">
        <v>659167901400</v>
      </c>
      <c r="H143" t="s">
        <v>20</v>
      </c>
    </row>
    <row r="144" spans="1:8" hidden="1" x14ac:dyDescent="0.3">
      <c r="A144" s="2">
        <v>45267</v>
      </c>
      <c r="B144" t="s">
        <v>136</v>
      </c>
      <c r="C144" t="s">
        <v>227</v>
      </c>
      <c r="D144">
        <v>8.2954545454545503E-2</v>
      </c>
      <c r="E144">
        <v>0.11534090909090899</v>
      </c>
      <c r="F144">
        <v>-1.898989898989889E-2</v>
      </c>
      <c r="G144" s="4">
        <v>593926027200</v>
      </c>
      <c r="H144" t="s">
        <v>20</v>
      </c>
    </row>
    <row r="145" spans="1:8" hidden="1" x14ac:dyDescent="0.3">
      <c r="A145" s="2">
        <v>45264</v>
      </c>
      <c r="B145" t="s">
        <v>51</v>
      </c>
      <c r="C145" t="s">
        <v>227</v>
      </c>
      <c r="D145">
        <v>-4.7281323877068626E-3</v>
      </c>
      <c r="E145">
        <v>3.5165484633569832E-2</v>
      </c>
      <c r="F145">
        <v>0.18018124507486211</v>
      </c>
      <c r="G145" s="4">
        <v>886779568800</v>
      </c>
      <c r="H145" t="s">
        <v>12</v>
      </c>
    </row>
    <row r="146" spans="1:8" hidden="1" x14ac:dyDescent="0.3">
      <c r="A146" s="2">
        <v>45264</v>
      </c>
      <c r="B146" t="s">
        <v>72</v>
      </c>
      <c r="C146" t="s">
        <v>227</v>
      </c>
      <c r="D146">
        <v>8.1712962962962932E-2</v>
      </c>
      <c r="E146">
        <v>9.5254629629629717E-2</v>
      </c>
      <c r="F146">
        <v>3.4220679012345823E-2</v>
      </c>
      <c r="G146" s="4">
        <v>1455689577600</v>
      </c>
      <c r="H146" t="s">
        <v>14</v>
      </c>
    </row>
    <row r="147" spans="1:8" hidden="1" x14ac:dyDescent="0.3">
      <c r="A147" s="2">
        <v>45264</v>
      </c>
      <c r="B147" t="s">
        <v>111</v>
      </c>
      <c r="C147" t="s">
        <v>227</v>
      </c>
      <c r="D147">
        <v>-4.015151515151516E-2</v>
      </c>
      <c r="E147">
        <v>-5.0000000000000037E-2</v>
      </c>
      <c r="F147">
        <v>-0.109185606060606</v>
      </c>
      <c r="G147" s="4">
        <v>574379229600</v>
      </c>
      <c r="H147" t="s">
        <v>21</v>
      </c>
    </row>
    <row r="148" spans="1:8" hidden="1" x14ac:dyDescent="0.3">
      <c r="A148" s="2">
        <v>45260</v>
      </c>
      <c r="B148" t="s">
        <v>139</v>
      </c>
      <c r="C148" t="s">
        <v>227</v>
      </c>
      <c r="D148">
        <v>-3.443708609271523E-2</v>
      </c>
      <c r="E148">
        <v>-5.1655629139072852E-2</v>
      </c>
      <c r="F148">
        <v>-7.7722590139808645E-2</v>
      </c>
      <c r="G148" s="4">
        <v>528498357120</v>
      </c>
      <c r="H148" t="s">
        <v>19</v>
      </c>
    </row>
    <row r="149" spans="1:8" hidden="1" x14ac:dyDescent="0.3">
      <c r="A149" s="2">
        <v>45258</v>
      </c>
      <c r="B149" t="s">
        <v>160</v>
      </c>
      <c r="C149" t="s">
        <v>227</v>
      </c>
      <c r="D149">
        <v>-0.15410714285714289</v>
      </c>
      <c r="G149" s="4">
        <v>592777920000</v>
      </c>
      <c r="H149" t="s">
        <v>20</v>
      </c>
    </row>
    <row r="150" spans="1:8" hidden="1" x14ac:dyDescent="0.3">
      <c r="A150" s="2">
        <v>45257</v>
      </c>
      <c r="B150" t="s">
        <v>86</v>
      </c>
      <c r="C150" t="s">
        <v>227</v>
      </c>
      <c r="D150">
        <v>1.8290258449304101E-2</v>
      </c>
      <c r="E150">
        <v>-3.1958250497017837E-2</v>
      </c>
      <c r="F150">
        <v>0.25167329357190188</v>
      </c>
      <c r="G150" s="4">
        <v>577862496000</v>
      </c>
      <c r="H150" t="s">
        <v>21</v>
      </c>
    </row>
    <row r="151" spans="1:8" hidden="1" x14ac:dyDescent="0.3">
      <c r="A151" s="2">
        <v>45254</v>
      </c>
      <c r="B151" t="s">
        <v>128</v>
      </c>
      <c r="C151" t="s">
        <v>227</v>
      </c>
      <c r="D151">
        <v>3.2999999999999918E-2</v>
      </c>
      <c r="E151">
        <v>1.309999999999989E-2</v>
      </c>
      <c r="F151">
        <v>-7.9933333333333412E-2</v>
      </c>
      <c r="G151" s="4">
        <v>881739150000</v>
      </c>
      <c r="H151" t="s">
        <v>12</v>
      </c>
    </row>
    <row r="152" spans="1:8" hidden="1" x14ac:dyDescent="0.3">
      <c r="A152" s="2">
        <v>45254</v>
      </c>
      <c r="B152" t="s">
        <v>216</v>
      </c>
      <c r="C152" t="s">
        <v>227</v>
      </c>
      <c r="G152" s="4">
        <v>638056977800</v>
      </c>
      <c r="H152" t="s">
        <v>20</v>
      </c>
    </row>
    <row r="153" spans="1:8" hidden="1" x14ac:dyDescent="0.3">
      <c r="A153" s="2">
        <v>45253</v>
      </c>
      <c r="B153" t="s">
        <v>86</v>
      </c>
      <c r="C153" t="s">
        <v>227</v>
      </c>
      <c r="D153">
        <v>0.12494481236203089</v>
      </c>
      <c r="E153">
        <v>5.3918322295805732E-2</v>
      </c>
      <c r="F153">
        <v>0.34497792494481239</v>
      </c>
      <c r="G153" s="4">
        <v>520420896000</v>
      </c>
      <c r="H153" t="s">
        <v>19</v>
      </c>
    </row>
    <row r="154" spans="1:8" hidden="1" x14ac:dyDescent="0.3">
      <c r="A154" s="2">
        <v>45250</v>
      </c>
      <c r="B154" t="s">
        <v>40</v>
      </c>
      <c r="C154" t="s">
        <v>227</v>
      </c>
      <c r="D154">
        <v>4.8917748917749027E-2</v>
      </c>
      <c r="E154">
        <v>2.5487012987013061E-2</v>
      </c>
      <c r="F154">
        <v>-2.1176046176046182E-2</v>
      </c>
      <c r="G154" s="4">
        <v>3281816260800</v>
      </c>
      <c r="H154" t="s">
        <v>15</v>
      </c>
    </row>
    <row r="155" spans="1:8" hidden="1" x14ac:dyDescent="0.3">
      <c r="A155" s="2">
        <v>45245</v>
      </c>
      <c r="B155" t="s">
        <v>52</v>
      </c>
      <c r="C155" t="s">
        <v>227</v>
      </c>
      <c r="D155">
        <v>9.565217391304337E-3</v>
      </c>
      <c r="E155">
        <v>6.0326086956521419E-3</v>
      </c>
      <c r="F155">
        <v>2.5108695652173999E-2</v>
      </c>
      <c r="G155" s="4">
        <v>691483812800</v>
      </c>
      <c r="H155" t="s">
        <v>17</v>
      </c>
    </row>
    <row r="156" spans="1:8" hidden="1" x14ac:dyDescent="0.3">
      <c r="A156" s="2">
        <v>45245</v>
      </c>
      <c r="B156" t="s">
        <v>56</v>
      </c>
      <c r="C156" t="s">
        <v>227</v>
      </c>
      <c r="D156">
        <v>6.3848720800889769E-2</v>
      </c>
      <c r="E156">
        <v>0.117630700778643</v>
      </c>
      <c r="F156">
        <v>0.17458286985539481</v>
      </c>
      <c r="G156" s="4">
        <v>1049582500000</v>
      </c>
      <c r="H156" t="s">
        <v>13</v>
      </c>
    </row>
    <row r="157" spans="1:8" hidden="1" x14ac:dyDescent="0.3">
      <c r="A157" s="2">
        <v>45236</v>
      </c>
      <c r="B157" t="s">
        <v>30</v>
      </c>
      <c r="C157" t="s">
        <v>227</v>
      </c>
      <c r="D157">
        <v>-8.8127853881278528E-2</v>
      </c>
      <c r="E157">
        <v>-5.9275114155251107E-2</v>
      </c>
      <c r="F157">
        <v>-4.226598173515983E-2</v>
      </c>
      <c r="G157" s="4">
        <v>3372765739200</v>
      </c>
      <c r="H157" t="s">
        <v>15</v>
      </c>
    </row>
    <row r="158" spans="1:8" hidden="1" x14ac:dyDescent="0.3">
      <c r="A158" s="2">
        <v>45236</v>
      </c>
      <c r="B158" t="s">
        <v>102</v>
      </c>
      <c r="C158" t="s">
        <v>227</v>
      </c>
      <c r="D158">
        <v>-2.9567307692307639E-2</v>
      </c>
      <c r="E158">
        <v>-4.0865384615384581E-2</v>
      </c>
      <c r="F158">
        <v>1.7167467948717929E-2</v>
      </c>
      <c r="G158" s="4">
        <v>713531644800</v>
      </c>
      <c r="H158" t="s">
        <v>17</v>
      </c>
    </row>
    <row r="159" spans="1:8" hidden="1" x14ac:dyDescent="0.3">
      <c r="A159" s="2">
        <v>45236</v>
      </c>
      <c r="B159" t="s">
        <v>199</v>
      </c>
      <c r="C159" t="s">
        <v>227</v>
      </c>
      <c r="D159">
        <v>-9.0766823161189114E-3</v>
      </c>
      <c r="E159">
        <v>-3.1298904538341173E-2</v>
      </c>
      <c r="F159">
        <v>0.1089723526343245</v>
      </c>
      <c r="G159" s="4">
        <v>546501184380</v>
      </c>
      <c r="H159" t="s">
        <v>21</v>
      </c>
    </row>
    <row r="160" spans="1:8" hidden="1" x14ac:dyDescent="0.3">
      <c r="A160" s="2">
        <v>45223</v>
      </c>
      <c r="B160" t="s">
        <v>49</v>
      </c>
      <c r="C160" t="s">
        <v>227</v>
      </c>
      <c r="D160">
        <v>-0.1330522765598651</v>
      </c>
      <c r="E160">
        <v>-0.13575042158516021</v>
      </c>
      <c r="F160">
        <v>-0.1662450815064643</v>
      </c>
      <c r="G160" s="4">
        <v>1348553041400</v>
      </c>
      <c r="H160" t="s">
        <v>14</v>
      </c>
    </row>
    <row r="161" spans="1:8" hidden="1" x14ac:dyDescent="0.3">
      <c r="A161" s="2">
        <v>45223</v>
      </c>
      <c r="B161" t="s">
        <v>89</v>
      </c>
      <c r="C161" t="s">
        <v>227</v>
      </c>
      <c r="D161">
        <v>-3.3253301320528172E-2</v>
      </c>
      <c r="E161">
        <v>-2.0168067226890799E-2</v>
      </c>
      <c r="F161">
        <v>2.6980792316926738E-2</v>
      </c>
      <c r="G161" s="4">
        <v>938198620380</v>
      </c>
      <c r="H161" t="s">
        <v>12</v>
      </c>
    </row>
    <row r="162" spans="1:8" hidden="1" x14ac:dyDescent="0.3">
      <c r="A162" s="2">
        <v>45219</v>
      </c>
      <c r="B162" t="s">
        <v>51</v>
      </c>
      <c r="C162" t="s">
        <v>227</v>
      </c>
      <c r="D162">
        <v>-7.1780821917808213E-2</v>
      </c>
      <c r="E162">
        <v>-6.2945205479452038E-2</v>
      </c>
      <c r="F162">
        <v>6.8378995433790113E-2</v>
      </c>
      <c r="G162" s="4">
        <v>765188044000</v>
      </c>
      <c r="H162" t="s">
        <v>18</v>
      </c>
    </row>
    <row r="163" spans="1:8" hidden="1" x14ac:dyDescent="0.3">
      <c r="A163" s="2">
        <v>45212</v>
      </c>
      <c r="B163" t="s">
        <v>29</v>
      </c>
      <c r="C163" t="s">
        <v>227</v>
      </c>
      <c r="D163">
        <v>-2.8124999999999959E-2</v>
      </c>
      <c r="E163">
        <v>-5.6107954545454586E-3</v>
      </c>
      <c r="F163">
        <v>0.1389914772727272</v>
      </c>
      <c r="G163" s="4">
        <v>2856796800000</v>
      </c>
      <c r="H163" t="s">
        <v>15</v>
      </c>
    </row>
    <row r="164" spans="1:8" hidden="1" x14ac:dyDescent="0.3">
      <c r="A164" s="2">
        <v>45212</v>
      </c>
      <c r="B164" t="s">
        <v>35</v>
      </c>
      <c r="C164" t="s">
        <v>227</v>
      </c>
      <c r="D164">
        <v>-3.3022967101179357E-2</v>
      </c>
      <c r="E164">
        <v>-3.4761018001241428E-2</v>
      </c>
      <c r="F164">
        <v>-4.8986136974963679E-2</v>
      </c>
      <c r="G164" s="4">
        <v>1984679505000</v>
      </c>
      <c r="H164" t="s">
        <v>16</v>
      </c>
    </row>
    <row r="165" spans="1:8" hidden="1" x14ac:dyDescent="0.3">
      <c r="A165" s="2">
        <v>45209</v>
      </c>
      <c r="B165" t="s">
        <v>101</v>
      </c>
      <c r="C165" t="s">
        <v>227</v>
      </c>
      <c r="D165">
        <v>-4.9278846153846256E-3</v>
      </c>
      <c r="E165">
        <v>-3.0198317307692291E-2</v>
      </c>
      <c r="F165">
        <v>-5.8483573717948663E-2</v>
      </c>
      <c r="G165" s="4">
        <v>739814400000</v>
      </c>
      <c r="H165" t="s">
        <v>18</v>
      </c>
    </row>
    <row r="166" spans="1:8" hidden="1" x14ac:dyDescent="0.3">
      <c r="A166" s="2">
        <v>45205</v>
      </c>
      <c r="B166" t="s">
        <v>90</v>
      </c>
      <c r="C166" t="s">
        <v>227</v>
      </c>
      <c r="D166">
        <v>-6.307692307692303E-2</v>
      </c>
      <c r="E166">
        <v>-0.1328205128205128</v>
      </c>
      <c r="G166" s="4">
        <v>1897253943000</v>
      </c>
      <c r="H166" t="s">
        <v>16</v>
      </c>
    </row>
    <row r="167" spans="1:8" hidden="1" x14ac:dyDescent="0.3">
      <c r="A167" s="2">
        <v>45205</v>
      </c>
      <c r="B167" t="s">
        <v>101</v>
      </c>
      <c r="C167" t="s">
        <v>227</v>
      </c>
      <c r="D167">
        <v>3.1716417910447658E-2</v>
      </c>
      <c r="E167">
        <v>4.1977611940298143E-3</v>
      </c>
      <c r="F167">
        <v>-2.5839552238805959E-2</v>
      </c>
      <c r="G167" s="4">
        <v>714916800000</v>
      </c>
      <c r="H167" t="s">
        <v>17</v>
      </c>
    </row>
    <row r="168" spans="1:8" hidden="1" x14ac:dyDescent="0.3">
      <c r="A168" s="2">
        <v>45205</v>
      </c>
      <c r="B168" t="s">
        <v>102</v>
      </c>
      <c r="C168" t="s">
        <v>227</v>
      </c>
      <c r="D168">
        <v>-9.2277992277992271E-2</v>
      </c>
      <c r="E168">
        <v>-0.26235521235521231</v>
      </c>
      <c r="F168">
        <v>-0.21288610038610031</v>
      </c>
      <c r="G168" s="4">
        <v>885394711600</v>
      </c>
      <c r="H168" t="s">
        <v>12</v>
      </c>
    </row>
    <row r="169" spans="1:8" hidden="1" x14ac:dyDescent="0.3">
      <c r="A169" s="2">
        <v>45204</v>
      </c>
      <c r="B169" t="s">
        <v>38</v>
      </c>
      <c r="C169" t="s">
        <v>227</v>
      </c>
      <c r="D169">
        <v>5.2529761904762003E-2</v>
      </c>
      <c r="E169">
        <v>4.2522321428571493E-2</v>
      </c>
      <c r="F169">
        <v>8.9074900793650658E-2</v>
      </c>
      <c r="G169" s="4">
        <v>1664605152000</v>
      </c>
      <c r="H169" t="s">
        <v>16</v>
      </c>
    </row>
    <row r="170" spans="1:8" hidden="1" x14ac:dyDescent="0.3">
      <c r="A170" s="2">
        <v>45203</v>
      </c>
      <c r="B170" t="s">
        <v>31</v>
      </c>
      <c r="C170" t="s">
        <v>227</v>
      </c>
      <c r="D170">
        <v>-7.608391608391607E-2</v>
      </c>
      <c r="E170">
        <v>-8.3566433566433562E-2</v>
      </c>
      <c r="F170">
        <v>1.5128205128205121E-2</v>
      </c>
      <c r="G170" s="4">
        <v>2315767096500</v>
      </c>
      <c r="H170" t="s">
        <v>15</v>
      </c>
    </row>
    <row r="171" spans="1:8" hidden="1" x14ac:dyDescent="0.3">
      <c r="A171" s="2">
        <v>45191</v>
      </c>
      <c r="B171" t="s">
        <v>169</v>
      </c>
      <c r="C171" t="s">
        <v>227</v>
      </c>
      <c r="D171">
        <v>-2.157484154071132E-3</v>
      </c>
      <c r="E171">
        <v>-9.2972940029254048E-2</v>
      </c>
      <c r="F171">
        <v>-0.13267207053469851</v>
      </c>
      <c r="G171" s="4">
        <v>575625741600</v>
      </c>
      <c r="H171" t="s">
        <v>21</v>
      </c>
    </row>
    <row r="172" spans="1:8" hidden="1" x14ac:dyDescent="0.3">
      <c r="A172" s="2">
        <v>45188</v>
      </c>
      <c r="B172" t="s">
        <v>68</v>
      </c>
      <c r="C172" t="s">
        <v>227</v>
      </c>
      <c r="D172">
        <v>-7.7319587628865696E-3</v>
      </c>
      <c r="E172">
        <v>-7.0953608247422695E-2</v>
      </c>
      <c r="F172">
        <v>-7.1924398625429542E-2</v>
      </c>
      <c r="G172" s="4">
        <v>694481335800</v>
      </c>
      <c r="H172" t="s">
        <v>17</v>
      </c>
    </row>
    <row r="173" spans="1:8" hidden="1" x14ac:dyDescent="0.3">
      <c r="A173" s="2">
        <v>45188</v>
      </c>
      <c r="B173" t="s">
        <v>85</v>
      </c>
      <c r="C173" t="s">
        <v>227</v>
      </c>
      <c r="D173">
        <v>-9.0632390745501223E-2</v>
      </c>
      <c r="E173">
        <v>-7.6796915167095192E-2</v>
      </c>
      <c r="F173">
        <v>-5.399657240788347E-2</v>
      </c>
      <c r="G173" s="4">
        <v>1016020686400</v>
      </c>
      <c r="H173" t="s">
        <v>13</v>
      </c>
    </row>
    <row r="174" spans="1:8" hidden="1" x14ac:dyDescent="0.3">
      <c r="A174" s="2">
        <v>45184</v>
      </c>
      <c r="B174" t="s">
        <v>58</v>
      </c>
      <c r="C174" t="s">
        <v>227</v>
      </c>
      <c r="D174">
        <v>-3.5723431498079439E-2</v>
      </c>
      <c r="E174">
        <v>-0.13348271446862989</v>
      </c>
      <c r="F174">
        <v>-0.1848271446862996</v>
      </c>
      <c r="G174" s="4">
        <v>1864687327800</v>
      </c>
      <c r="H174" t="s">
        <v>16</v>
      </c>
    </row>
    <row r="175" spans="1:8" hidden="1" x14ac:dyDescent="0.3">
      <c r="A175" s="2">
        <v>45183</v>
      </c>
      <c r="B175" t="s">
        <v>86</v>
      </c>
      <c r="C175" t="s">
        <v>227</v>
      </c>
      <c r="D175">
        <v>-0.14822006472491911</v>
      </c>
      <c r="E175">
        <v>-0.2018338727076591</v>
      </c>
      <c r="F175">
        <v>-0.13914059690758721</v>
      </c>
      <c r="G175" s="4">
        <v>532483632000</v>
      </c>
      <c r="H175" t="s">
        <v>19</v>
      </c>
    </row>
    <row r="176" spans="1:8" hidden="1" x14ac:dyDescent="0.3">
      <c r="A176" s="2">
        <v>45183</v>
      </c>
      <c r="B176" t="s">
        <v>134</v>
      </c>
      <c r="C176" t="s">
        <v>227</v>
      </c>
      <c r="D176">
        <v>3.128760529482522E-3</v>
      </c>
      <c r="E176">
        <v>-4.3682310469314027E-2</v>
      </c>
      <c r="F176">
        <v>-0.12960288808664261</v>
      </c>
      <c r="G176" s="4">
        <v>986330769300</v>
      </c>
      <c r="H176" t="s">
        <v>13</v>
      </c>
    </row>
    <row r="177" spans="1:8" hidden="1" x14ac:dyDescent="0.3">
      <c r="A177" s="2">
        <v>45183</v>
      </c>
      <c r="B177" t="s">
        <v>196</v>
      </c>
      <c r="C177" t="s">
        <v>227</v>
      </c>
      <c r="D177">
        <v>-0.11172022684310021</v>
      </c>
      <c r="E177">
        <v>-0.15510396975425331</v>
      </c>
      <c r="F177">
        <v>-0.10074039067422801</v>
      </c>
      <c r="G177" s="4">
        <v>581900000000</v>
      </c>
      <c r="H177" t="s">
        <v>21</v>
      </c>
    </row>
    <row r="178" spans="1:8" hidden="1" x14ac:dyDescent="0.3">
      <c r="A178" s="2">
        <v>45183</v>
      </c>
      <c r="B178" t="s">
        <v>210</v>
      </c>
      <c r="C178" t="s">
        <v>227</v>
      </c>
      <c r="D178">
        <v>-4.1454545454545411E-2</v>
      </c>
      <c r="E178">
        <v>-8.6690909090909041E-2</v>
      </c>
      <c r="F178">
        <v>-0.14515151515151509</v>
      </c>
      <c r="G178" s="4">
        <v>515792090000</v>
      </c>
      <c r="H178" t="s">
        <v>19</v>
      </c>
    </row>
    <row r="179" spans="1:8" hidden="1" x14ac:dyDescent="0.3">
      <c r="A179" s="2">
        <v>45183</v>
      </c>
      <c r="B179" t="s">
        <v>218</v>
      </c>
      <c r="C179" t="s">
        <v>227</v>
      </c>
      <c r="D179">
        <v>-0.20487179487179491</v>
      </c>
      <c r="E179">
        <v>-0.32967948717948709</v>
      </c>
      <c r="F179">
        <v>-0.47903846153846152</v>
      </c>
      <c r="G179" s="4">
        <v>624389766000</v>
      </c>
      <c r="H179" t="s">
        <v>20</v>
      </c>
    </row>
    <row r="180" spans="1:8" hidden="1" x14ac:dyDescent="0.3">
      <c r="A180" s="2">
        <v>45180</v>
      </c>
      <c r="B180" t="s">
        <v>59</v>
      </c>
      <c r="C180" t="s">
        <v>227</v>
      </c>
      <c r="D180">
        <v>-8.2484076433121056E-2</v>
      </c>
      <c r="E180">
        <v>-9.8089171974522271E-2</v>
      </c>
      <c r="F180">
        <v>-0.2754458598726115</v>
      </c>
      <c r="G180" s="4">
        <v>1188689390000</v>
      </c>
      <c r="H180" t="s">
        <v>14</v>
      </c>
    </row>
    <row r="181" spans="1:8" hidden="1" x14ac:dyDescent="0.3">
      <c r="A181" s="2">
        <v>45180</v>
      </c>
      <c r="B181" t="s">
        <v>210</v>
      </c>
      <c r="C181" t="s">
        <v>227</v>
      </c>
      <c r="D181">
        <v>-7.5436241610738253E-2</v>
      </c>
      <c r="E181">
        <v>-0.14187919463087251</v>
      </c>
      <c r="F181">
        <v>-0.20407158836689029</v>
      </c>
      <c r="G181" s="4">
        <v>558931064800</v>
      </c>
      <c r="H181" t="s">
        <v>21</v>
      </c>
    </row>
    <row r="182" spans="1:8" hidden="1" x14ac:dyDescent="0.3">
      <c r="A182" s="2">
        <v>45176</v>
      </c>
      <c r="B182" t="s">
        <v>60</v>
      </c>
      <c r="C182" t="s">
        <v>227</v>
      </c>
      <c r="D182">
        <v>5.1865671641791122E-2</v>
      </c>
      <c r="E182">
        <v>-0.1042910447761194</v>
      </c>
      <c r="F182">
        <v>3.6691542288556089E-3</v>
      </c>
      <c r="G182" s="4">
        <v>577872186000</v>
      </c>
      <c r="H182" t="s">
        <v>21</v>
      </c>
    </row>
    <row r="183" spans="1:8" hidden="1" x14ac:dyDescent="0.3">
      <c r="A183" s="2">
        <v>45176</v>
      </c>
      <c r="B183" t="s">
        <v>210</v>
      </c>
      <c r="C183" t="s">
        <v>227</v>
      </c>
      <c r="D183">
        <v>2.5815602836879451E-2</v>
      </c>
      <c r="E183">
        <v>-6.8652482269503601E-2</v>
      </c>
      <c r="F183">
        <v>-0.14995271867612289</v>
      </c>
      <c r="G183" s="4">
        <v>528921343200</v>
      </c>
      <c r="H183" t="s">
        <v>19</v>
      </c>
    </row>
    <row r="184" spans="1:8" hidden="1" x14ac:dyDescent="0.3">
      <c r="A184" s="2">
        <v>45175</v>
      </c>
      <c r="B184" t="s">
        <v>73</v>
      </c>
      <c r="C184" t="s">
        <v>227</v>
      </c>
      <c r="D184">
        <v>4.572396274343804E-3</v>
      </c>
      <c r="E184">
        <v>-7.3920406435224351E-2</v>
      </c>
      <c r="F184">
        <v>1.313858312164817E-2</v>
      </c>
      <c r="G184" s="4">
        <v>683190383460</v>
      </c>
      <c r="H184" t="s">
        <v>17</v>
      </c>
    </row>
    <row r="185" spans="1:8" hidden="1" x14ac:dyDescent="0.3">
      <c r="A185" s="2">
        <v>45174</v>
      </c>
      <c r="B185" t="s">
        <v>73</v>
      </c>
      <c r="C185" t="s">
        <v>227</v>
      </c>
      <c r="D185">
        <v>9.1712707182320496E-2</v>
      </c>
      <c r="E185">
        <v>1.450276243093929E-2</v>
      </c>
      <c r="F185">
        <v>9.9554941682013398E-2</v>
      </c>
      <c r="G185" s="4">
        <v>628234340760</v>
      </c>
      <c r="H185" t="s">
        <v>20</v>
      </c>
    </row>
    <row r="186" spans="1:8" hidden="1" x14ac:dyDescent="0.3">
      <c r="A186" s="2">
        <v>45173</v>
      </c>
      <c r="B186" t="s">
        <v>90</v>
      </c>
      <c r="C186" t="s">
        <v>227</v>
      </c>
      <c r="D186">
        <v>-1.9552414605418119E-2</v>
      </c>
      <c r="E186">
        <v>-7.5736160188456969E-2</v>
      </c>
      <c r="G186" s="4">
        <v>2057388534450</v>
      </c>
      <c r="H186" t="s">
        <v>16</v>
      </c>
    </row>
    <row r="187" spans="1:8" hidden="1" x14ac:dyDescent="0.3">
      <c r="A187" s="2">
        <v>45173</v>
      </c>
      <c r="B187" t="s">
        <v>97</v>
      </c>
      <c r="C187" t="s">
        <v>227</v>
      </c>
      <c r="D187">
        <v>1.170212765957457E-2</v>
      </c>
      <c r="E187">
        <v>-4.7429078014184389E-2</v>
      </c>
      <c r="F187">
        <v>-7.5310283687943236E-2</v>
      </c>
      <c r="G187" s="4">
        <v>927556108920</v>
      </c>
      <c r="H187" t="s">
        <v>12</v>
      </c>
    </row>
    <row r="188" spans="1:8" hidden="1" x14ac:dyDescent="0.3">
      <c r="A188" s="2">
        <v>45170</v>
      </c>
      <c r="B188" t="s">
        <v>74</v>
      </c>
      <c r="C188" t="s">
        <v>227</v>
      </c>
      <c r="D188">
        <v>-4.5128205128205152E-2</v>
      </c>
      <c r="E188">
        <v>1.8269230769230701E-2</v>
      </c>
      <c r="F188">
        <v>6.4358974358974308E-2</v>
      </c>
      <c r="G188" s="4">
        <v>893725638000</v>
      </c>
      <c r="H188" t="s">
        <v>12</v>
      </c>
    </row>
    <row r="189" spans="1:8" hidden="1" x14ac:dyDescent="0.3">
      <c r="A189" s="2">
        <v>45170</v>
      </c>
      <c r="B189" t="s">
        <v>75</v>
      </c>
      <c r="C189" t="s">
        <v>227</v>
      </c>
      <c r="D189">
        <v>-3.2790445168295317E-2</v>
      </c>
      <c r="E189">
        <v>-5.3583061889250772E-2</v>
      </c>
      <c r="F189">
        <v>-3.7477379659790137E-2</v>
      </c>
      <c r="G189" s="4">
        <v>1143475792950</v>
      </c>
      <c r="H189" t="s">
        <v>13</v>
      </c>
    </row>
    <row r="190" spans="1:8" hidden="1" x14ac:dyDescent="0.3">
      <c r="A190" s="2">
        <v>45170</v>
      </c>
      <c r="B190" t="s">
        <v>120</v>
      </c>
      <c r="C190" t="s">
        <v>227</v>
      </c>
      <c r="D190">
        <v>-1.7196261682242971E-2</v>
      </c>
      <c r="E190">
        <v>-7.1168224299065441E-2</v>
      </c>
      <c r="F190">
        <v>-2.5716510903426859E-2</v>
      </c>
      <c r="G190" s="4">
        <v>789637369500</v>
      </c>
      <c r="H190" t="s">
        <v>18</v>
      </c>
    </row>
    <row r="191" spans="1:8" hidden="1" x14ac:dyDescent="0.3">
      <c r="A191" s="2">
        <v>45169</v>
      </c>
      <c r="B191" t="s">
        <v>204</v>
      </c>
      <c r="C191" t="s">
        <v>227</v>
      </c>
      <c r="D191">
        <v>-6.2803738317756985E-2</v>
      </c>
      <c r="E191">
        <v>-0.29803738317757011</v>
      </c>
      <c r="F191">
        <v>-0.43496105919003109</v>
      </c>
      <c r="G191" s="4">
        <v>552760940700</v>
      </c>
      <c r="H191" t="s">
        <v>21</v>
      </c>
    </row>
    <row r="192" spans="1:8" hidden="1" x14ac:dyDescent="0.3">
      <c r="A192" s="2">
        <v>45168</v>
      </c>
      <c r="B192" t="s">
        <v>51</v>
      </c>
      <c r="C192" t="s">
        <v>227</v>
      </c>
      <c r="D192">
        <v>3.1884057971014457E-2</v>
      </c>
      <c r="E192">
        <v>-9.9736495388669355E-2</v>
      </c>
      <c r="F192">
        <v>-0.1126921387790952</v>
      </c>
      <c r="G192" s="4">
        <v>795585925200</v>
      </c>
      <c r="H192" t="s">
        <v>18</v>
      </c>
    </row>
    <row r="193" spans="1:8" hidden="1" x14ac:dyDescent="0.3">
      <c r="A193" s="2">
        <v>45168</v>
      </c>
      <c r="B193" t="s">
        <v>184</v>
      </c>
      <c r="C193" t="s">
        <v>227</v>
      </c>
      <c r="D193">
        <v>0.14179687499999999</v>
      </c>
      <c r="E193">
        <v>1.8701171875000089E-2</v>
      </c>
      <c r="F193">
        <v>-0.2077962239583333</v>
      </c>
      <c r="G193" s="4">
        <v>586094387200</v>
      </c>
      <c r="H193" t="s">
        <v>21</v>
      </c>
    </row>
    <row r="194" spans="1:8" hidden="1" x14ac:dyDescent="0.3">
      <c r="A194" s="2">
        <v>45168</v>
      </c>
      <c r="B194" t="s">
        <v>209</v>
      </c>
      <c r="C194" t="s">
        <v>227</v>
      </c>
      <c r="D194">
        <v>3.5275590551181013E-2</v>
      </c>
      <c r="E194">
        <v>-1.031496062992121E-2</v>
      </c>
      <c r="F194">
        <v>-0.1736745406824147</v>
      </c>
      <c r="G194" s="4">
        <v>565468547750</v>
      </c>
      <c r="H194" t="s">
        <v>21</v>
      </c>
    </row>
    <row r="195" spans="1:8" hidden="1" x14ac:dyDescent="0.3">
      <c r="A195" s="2">
        <v>45163</v>
      </c>
      <c r="B195" t="s">
        <v>185</v>
      </c>
      <c r="C195" t="s">
        <v>227</v>
      </c>
      <c r="D195">
        <v>-7.1957671957671998E-3</v>
      </c>
      <c r="E195">
        <v>-4.2486772486772462E-2</v>
      </c>
      <c r="F195">
        <v>-0.1143562610229277</v>
      </c>
      <c r="G195" s="4">
        <v>563954690250</v>
      </c>
      <c r="H195" t="s">
        <v>21</v>
      </c>
    </row>
    <row r="196" spans="1:8" hidden="1" x14ac:dyDescent="0.3">
      <c r="A196" s="2">
        <v>45162</v>
      </c>
      <c r="B196" t="s">
        <v>55</v>
      </c>
      <c r="C196" t="s">
        <v>227</v>
      </c>
      <c r="D196">
        <v>-6.3600782778864939E-2</v>
      </c>
      <c r="E196">
        <v>-0.12862035225048929</v>
      </c>
      <c r="F196">
        <v>-0.18502935420743641</v>
      </c>
      <c r="G196" s="4">
        <v>1778225936200</v>
      </c>
      <c r="H196" t="s">
        <v>16</v>
      </c>
    </row>
    <row r="197" spans="1:8" hidden="1" x14ac:dyDescent="0.3">
      <c r="A197" s="2">
        <v>45162</v>
      </c>
      <c r="B197" t="s">
        <v>90</v>
      </c>
      <c r="C197" t="s">
        <v>227</v>
      </c>
      <c r="D197">
        <v>-3.3591731266149893E-2</v>
      </c>
      <c r="G197" s="4">
        <v>1869625831500</v>
      </c>
      <c r="H197" t="s">
        <v>16</v>
      </c>
    </row>
    <row r="198" spans="1:8" hidden="1" x14ac:dyDescent="0.3">
      <c r="A198" s="2">
        <v>45161</v>
      </c>
      <c r="B198" t="s">
        <v>185</v>
      </c>
      <c r="C198" t="s">
        <v>227</v>
      </c>
      <c r="D198">
        <v>-4.6610169491525522E-3</v>
      </c>
      <c r="E198">
        <v>-3.5699152542372881E-2</v>
      </c>
      <c r="F198">
        <v>-0.10748587570621471</v>
      </c>
      <c r="G198" s="4">
        <v>563357912800</v>
      </c>
      <c r="H198" t="s">
        <v>21</v>
      </c>
    </row>
    <row r="199" spans="1:8" hidden="1" x14ac:dyDescent="0.3">
      <c r="A199" s="2">
        <v>45161</v>
      </c>
      <c r="B199" t="s">
        <v>209</v>
      </c>
      <c r="C199" t="s">
        <v>227</v>
      </c>
      <c r="D199">
        <v>2.6870748299319791E-2</v>
      </c>
      <c r="E199">
        <v>7.9506802721088343E-2</v>
      </c>
      <c r="F199">
        <v>-7.9365079365079305E-2</v>
      </c>
      <c r="G199" s="4">
        <v>523614970200</v>
      </c>
      <c r="H199" t="s">
        <v>19</v>
      </c>
    </row>
    <row r="200" spans="1:8" hidden="1" x14ac:dyDescent="0.3">
      <c r="A200" s="2">
        <v>45160</v>
      </c>
      <c r="B200" t="s">
        <v>60</v>
      </c>
      <c r="C200" t="s">
        <v>227</v>
      </c>
      <c r="D200">
        <v>-2.7715355805243421E-2</v>
      </c>
      <c r="E200">
        <v>1.41385767790263E-2</v>
      </c>
      <c r="F200">
        <v>1.4294631710362051E-2</v>
      </c>
      <c r="G200" s="4">
        <v>575715946500</v>
      </c>
      <c r="H200" t="s">
        <v>21</v>
      </c>
    </row>
    <row r="201" spans="1:8" hidden="1" x14ac:dyDescent="0.3">
      <c r="A201" s="2">
        <v>45159</v>
      </c>
      <c r="B201" t="s">
        <v>38</v>
      </c>
      <c r="C201" t="s">
        <v>227</v>
      </c>
      <c r="D201">
        <v>-2.3263598326359821E-2</v>
      </c>
      <c r="E201">
        <v>-2.0502092050209249E-2</v>
      </c>
      <c r="F201">
        <v>9.4407252440725342E-2</v>
      </c>
      <c r="G201" s="4">
        <v>1480061872500</v>
      </c>
      <c r="H201" t="s">
        <v>14</v>
      </c>
    </row>
    <row r="202" spans="1:8" hidden="1" x14ac:dyDescent="0.3">
      <c r="A202" s="2">
        <v>45156</v>
      </c>
      <c r="B202" t="s">
        <v>38</v>
      </c>
      <c r="C202" t="s">
        <v>227</v>
      </c>
      <c r="D202">
        <v>-9.2436974789915638E-3</v>
      </c>
      <c r="E202">
        <v>-1.7899159663865571E-2</v>
      </c>
      <c r="F202">
        <v>9.4761904761904825E-2</v>
      </c>
      <c r="G202" s="4">
        <v>1473869145000</v>
      </c>
      <c r="H202" t="s">
        <v>14</v>
      </c>
    </row>
    <row r="203" spans="1:8" hidden="1" x14ac:dyDescent="0.3">
      <c r="A203" s="2">
        <v>45156</v>
      </c>
      <c r="B203" t="s">
        <v>55</v>
      </c>
      <c r="C203" t="s">
        <v>227</v>
      </c>
      <c r="D203">
        <v>-5.0534499514091391E-2</v>
      </c>
      <c r="E203">
        <v>-9.1448007774538431E-2</v>
      </c>
      <c r="F203">
        <v>-0.1827502429543246</v>
      </c>
      <c r="G203" s="4">
        <v>1790405565900</v>
      </c>
      <c r="H203" t="s">
        <v>16</v>
      </c>
    </row>
    <row r="204" spans="1:8" hidden="1" x14ac:dyDescent="0.3">
      <c r="A204" s="2">
        <v>45156</v>
      </c>
      <c r="B204" t="s">
        <v>93</v>
      </c>
      <c r="C204" t="s">
        <v>227</v>
      </c>
      <c r="D204">
        <v>1.0928961748632999E-3</v>
      </c>
      <c r="E204">
        <v>2.5683060109289672E-2</v>
      </c>
      <c r="F204">
        <v>-1.1930783242258601E-2</v>
      </c>
      <c r="G204" s="4">
        <v>721605600000</v>
      </c>
      <c r="H204" t="s">
        <v>17</v>
      </c>
    </row>
    <row r="205" spans="1:8" hidden="1" x14ac:dyDescent="0.3">
      <c r="A205" s="2">
        <v>45154</v>
      </c>
      <c r="B205" t="s">
        <v>103</v>
      </c>
      <c r="C205" t="s">
        <v>227</v>
      </c>
      <c r="D205">
        <v>1.1700468018720709E-2</v>
      </c>
      <c r="E205">
        <v>5.3783151326052943E-2</v>
      </c>
      <c r="F205">
        <v>-4.7061882475299077E-2</v>
      </c>
      <c r="G205" s="4">
        <v>979249264360</v>
      </c>
      <c r="H205" t="s">
        <v>13</v>
      </c>
    </row>
    <row r="206" spans="1:8" hidden="1" x14ac:dyDescent="0.3">
      <c r="A206" s="2">
        <v>45152</v>
      </c>
      <c r="B206" t="s">
        <v>102</v>
      </c>
      <c r="C206" t="s">
        <v>227</v>
      </c>
      <c r="D206">
        <v>-0.1247753012776591</v>
      </c>
      <c r="E206">
        <v>-9.3130063278384578E-2</v>
      </c>
      <c r="F206">
        <v>-0.3048511189033537</v>
      </c>
      <c r="G206" s="4">
        <v>1123130767200</v>
      </c>
      <c r="H206" t="s">
        <v>13</v>
      </c>
    </row>
    <row r="207" spans="1:8" hidden="1" x14ac:dyDescent="0.3">
      <c r="A207" s="2">
        <v>45152</v>
      </c>
      <c r="B207" t="s">
        <v>221</v>
      </c>
      <c r="C207" t="s">
        <v>227</v>
      </c>
      <c r="D207">
        <v>-6.0687593423019437E-2</v>
      </c>
      <c r="E207">
        <v>-2.3692077727952121E-2</v>
      </c>
      <c r="F207">
        <v>-0.2096512207274539</v>
      </c>
      <c r="G207" s="4">
        <v>551786383200</v>
      </c>
      <c r="H207" t="s">
        <v>21</v>
      </c>
    </row>
    <row r="208" spans="1:8" hidden="1" x14ac:dyDescent="0.3">
      <c r="A208" s="2">
        <v>45149</v>
      </c>
      <c r="B208" t="s">
        <v>156</v>
      </c>
      <c r="C208" t="s">
        <v>227</v>
      </c>
      <c r="D208">
        <v>-5.7402756092593821E-2</v>
      </c>
      <c r="E208">
        <v>-0.1073246894304528</v>
      </c>
      <c r="F208">
        <v>-0.18969746339918081</v>
      </c>
      <c r="G208" s="4">
        <v>649331270000</v>
      </c>
      <c r="H208" t="s">
        <v>20</v>
      </c>
    </row>
    <row r="209" spans="1:8" hidden="1" x14ac:dyDescent="0.3">
      <c r="A209" s="2">
        <v>45148</v>
      </c>
      <c r="B209" t="s">
        <v>65</v>
      </c>
      <c r="C209" t="s">
        <v>227</v>
      </c>
      <c r="D209">
        <v>2.7182190978324531E-2</v>
      </c>
      <c r="E209">
        <v>2.665495020503839E-3</v>
      </c>
      <c r="F209">
        <v>-7.121655926576842E-2</v>
      </c>
      <c r="G209" s="4">
        <v>1564854508230</v>
      </c>
      <c r="H209" t="s">
        <v>16</v>
      </c>
    </row>
    <row r="210" spans="1:8" hidden="1" x14ac:dyDescent="0.3">
      <c r="A210" s="2">
        <v>45148</v>
      </c>
      <c r="B210" t="s">
        <v>161</v>
      </c>
      <c r="C210" t="s">
        <v>227</v>
      </c>
      <c r="D210">
        <v>1.6546762589926269E-3</v>
      </c>
      <c r="E210">
        <v>5.5215827338128687E-3</v>
      </c>
      <c r="F210">
        <v>-0.10151878497202239</v>
      </c>
      <c r="G210" s="4">
        <v>562072390330</v>
      </c>
      <c r="H210" t="s">
        <v>21</v>
      </c>
    </row>
    <row r="211" spans="1:8" hidden="1" x14ac:dyDescent="0.3">
      <c r="A211" s="2">
        <v>45147</v>
      </c>
      <c r="B211" t="s">
        <v>70</v>
      </c>
      <c r="C211" t="s">
        <v>227</v>
      </c>
      <c r="D211">
        <v>-4.6741573033707851E-2</v>
      </c>
      <c r="E211">
        <v>4.1573033707864582E-3</v>
      </c>
      <c r="F211">
        <v>-5.4625468164794078E-2</v>
      </c>
      <c r="G211" s="4">
        <v>1313218807500</v>
      </c>
      <c r="H211" t="s">
        <v>14</v>
      </c>
    </row>
    <row r="212" spans="1:8" hidden="1" x14ac:dyDescent="0.3">
      <c r="A212" s="2">
        <v>45147</v>
      </c>
      <c r="B212" t="s">
        <v>106</v>
      </c>
      <c r="C212" t="s">
        <v>227</v>
      </c>
      <c r="D212">
        <v>0.11236959761549931</v>
      </c>
      <c r="E212">
        <v>0.12839046199701931</v>
      </c>
      <c r="F212">
        <v>4.473422752111289E-2</v>
      </c>
      <c r="G212" s="4">
        <v>692030918150</v>
      </c>
      <c r="H212" t="s">
        <v>17</v>
      </c>
    </row>
    <row r="213" spans="1:8" hidden="1" x14ac:dyDescent="0.3">
      <c r="A213" s="2">
        <v>45147</v>
      </c>
      <c r="B213" t="s">
        <v>186</v>
      </c>
      <c r="C213" t="s">
        <v>227</v>
      </c>
      <c r="D213">
        <v>-3.9736842105263182E-2</v>
      </c>
      <c r="E213">
        <v>-7.5657894736842146E-2</v>
      </c>
      <c r="F213">
        <v>-0.12921052631578939</v>
      </c>
      <c r="G213" s="4">
        <v>564461728000</v>
      </c>
      <c r="H213" t="s">
        <v>21</v>
      </c>
    </row>
    <row r="214" spans="1:8" hidden="1" x14ac:dyDescent="0.3">
      <c r="A214" s="2">
        <v>45145</v>
      </c>
      <c r="B214" t="s">
        <v>79</v>
      </c>
      <c r="C214" t="s">
        <v>227</v>
      </c>
      <c r="D214">
        <v>-5.7627118644067783E-2</v>
      </c>
      <c r="E214">
        <v>-0.16944915254237289</v>
      </c>
      <c r="F214">
        <v>-0.32755649717514118</v>
      </c>
      <c r="G214" s="4">
        <v>1805981976000</v>
      </c>
      <c r="H214" t="s">
        <v>16</v>
      </c>
    </row>
    <row r="215" spans="1:8" hidden="1" x14ac:dyDescent="0.3">
      <c r="A215" s="2">
        <v>45142</v>
      </c>
      <c r="B215" t="s">
        <v>222</v>
      </c>
      <c r="C215" t="s">
        <v>227</v>
      </c>
      <c r="D215">
        <v>-4.2716319824753553E-2</v>
      </c>
      <c r="E215">
        <v>-0.106407447973713</v>
      </c>
      <c r="G215" s="4">
        <v>544730585300</v>
      </c>
      <c r="H215" t="s">
        <v>19</v>
      </c>
    </row>
    <row r="216" spans="1:8" hidden="1" x14ac:dyDescent="0.3">
      <c r="A216" s="2">
        <v>45140</v>
      </c>
      <c r="B216" t="s">
        <v>44</v>
      </c>
      <c r="C216" t="s">
        <v>227</v>
      </c>
      <c r="D216">
        <v>-6.9921875000000022E-2</v>
      </c>
      <c r="E216">
        <v>0.68496093750000009</v>
      </c>
      <c r="F216">
        <v>0.82067057291666656</v>
      </c>
      <c r="G216" s="4">
        <v>703589068800</v>
      </c>
      <c r="H216" t="s">
        <v>17</v>
      </c>
    </row>
    <row r="217" spans="1:8" hidden="1" x14ac:dyDescent="0.3">
      <c r="A217" s="2">
        <v>45139</v>
      </c>
      <c r="B217" t="s">
        <v>102</v>
      </c>
      <c r="C217" t="s">
        <v>227</v>
      </c>
      <c r="D217">
        <v>-1.888757896218618E-2</v>
      </c>
      <c r="E217">
        <v>0.1244751983952421</v>
      </c>
      <c r="F217">
        <v>-3.1215064548104521E-2</v>
      </c>
      <c r="G217" s="4">
        <v>857525518200</v>
      </c>
      <c r="H217" t="s">
        <v>12</v>
      </c>
    </row>
    <row r="218" spans="1:8" hidden="1" x14ac:dyDescent="0.3">
      <c r="A218" s="2">
        <v>45135</v>
      </c>
      <c r="B218" t="s">
        <v>73</v>
      </c>
      <c r="C218" t="s">
        <v>227</v>
      </c>
      <c r="D218">
        <v>-3.2890704800817128E-2</v>
      </c>
      <c r="E218">
        <v>-6.8794688457609832E-2</v>
      </c>
      <c r="F218">
        <v>3.4235614572693203E-2</v>
      </c>
      <c r="G218" s="4">
        <v>566336482140</v>
      </c>
      <c r="H218" t="s">
        <v>21</v>
      </c>
    </row>
    <row r="219" spans="1:8" hidden="1" x14ac:dyDescent="0.3">
      <c r="A219" s="2">
        <v>45134</v>
      </c>
      <c r="B219" t="s">
        <v>22</v>
      </c>
      <c r="C219" t="s">
        <v>227</v>
      </c>
      <c r="D219">
        <v>6.533864541832668E-2</v>
      </c>
      <c r="E219">
        <v>-7.2576361221779573E-2</v>
      </c>
      <c r="F219">
        <v>-0.21741478530323161</v>
      </c>
      <c r="G219" s="4">
        <v>36822206016000</v>
      </c>
      <c r="H219" t="s">
        <v>15</v>
      </c>
    </row>
    <row r="220" spans="1:8" hidden="1" x14ac:dyDescent="0.3">
      <c r="A220" s="2">
        <v>45134</v>
      </c>
      <c r="B220" t="s">
        <v>35</v>
      </c>
      <c r="C220" t="s">
        <v>227</v>
      </c>
      <c r="D220">
        <v>3.2158872517616947E-2</v>
      </c>
      <c r="E220">
        <v>2.1460602178090982E-2</v>
      </c>
      <c r="F220">
        <v>-8.71236386931451E-3</v>
      </c>
      <c r="G220" s="4">
        <v>1923081755000</v>
      </c>
      <c r="H220" t="s">
        <v>16</v>
      </c>
    </row>
    <row r="221" spans="1:8" hidden="1" x14ac:dyDescent="0.3">
      <c r="A221" s="2">
        <v>45134</v>
      </c>
      <c r="B221" t="s">
        <v>53</v>
      </c>
      <c r="C221" t="s">
        <v>227</v>
      </c>
      <c r="D221">
        <v>5.0000000000000037E-2</v>
      </c>
      <c r="E221">
        <v>-2.039473684210524E-2</v>
      </c>
      <c r="F221">
        <v>2.0895989974937249E-2</v>
      </c>
      <c r="G221" s="4">
        <v>1283429039200</v>
      </c>
      <c r="H221" t="s">
        <v>14</v>
      </c>
    </row>
    <row r="222" spans="1:8" hidden="1" x14ac:dyDescent="0.3">
      <c r="A222" s="2">
        <v>45134</v>
      </c>
      <c r="B222" t="s">
        <v>81</v>
      </c>
      <c r="C222" t="s">
        <v>227</v>
      </c>
      <c r="D222">
        <v>-3.1351351351351357E-2</v>
      </c>
      <c r="E222">
        <v>-4.0743243243243188E-2</v>
      </c>
      <c r="F222">
        <v>-1.306306306306348E-3</v>
      </c>
      <c r="G222" s="4">
        <v>1178603291000</v>
      </c>
      <c r="H222" t="s">
        <v>14</v>
      </c>
    </row>
    <row r="223" spans="1:8" hidden="1" x14ac:dyDescent="0.3">
      <c r="A223" s="2">
        <v>45134</v>
      </c>
      <c r="B223" t="s">
        <v>123</v>
      </c>
      <c r="C223" t="s">
        <v>227</v>
      </c>
      <c r="D223">
        <v>2.5385527876631061E-2</v>
      </c>
      <c r="E223">
        <v>-2.526690391459074E-2</v>
      </c>
      <c r="F223">
        <v>-0.13764333728746539</v>
      </c>
      <c r="G223" s="4">
        <v>859596815400</v>
      </c>
      <c r="H223" t="s">
        <v>12</v>
      </c>
    </row>
    <row r="224" spans="1:8" hidden="1" x14ac:dyDescent="0.3">
      <c r="A224" s="2">
        <v>45134</v>
      </c>
      <c r="B224" t="s">
        <v>142</v>
      </c>
      <c r="C224" t="s">
        <v>227</v>
      </c>
      <c r="D224">
        <v>-2.7458681066928611E-2</v>
      </c>
      <c r="E224">
        <v>-0.19149893634429721</v>
      </c>
      <c r="F224">
        <v>-0.30347279041437131</v>
      </c>
      <c r="G224" s="4">
        <v>568645000000</v>
      </c>
      <c r="H224" t="s">
        <v>21</v>
      </c>
    </row>
    <row r="225" spans="1:8" hidden="1" x14ac:dyDescent="0.3">
      <c r="A225" s="2">
        <v>45133</v>
      </c>
      <c r="B225" t="s">
        <v>86</v>
      </c>
      <c r="C225" t="s">
        <v>227</v>
      </c>
      <c r="D225">
        <v>7.7108433734939696E-2</v>
      </c>
      <c r="E225">
        <v>-5.1861993428258479E-2</v>
      </c>
      <c r="F225">
        <v>-0.1024826579043447</v>
      </c>
      <c r="G225" s="4">
        <v>524441808000</v>
      </c>
      <c r="H225" t="s">
        <v>19</v>
      </c>
    </row>
    <row r="226" spans="1:8" hidden="1" x14ac:dyDescent="0.3">
      <c r="A226" s="2">
        <v>45132</v>
      </c>
      <c r="B226" t="s">
        <v>179</v>
      </c>
      <c r="C226" t="s">
        <v>227</v>
      </c>
      <c r="D226">
        <v>-7.8598382749326179E-2</v>
      </c>
      <c r="E226">
        <v>-2.425876010781669E-2</v>
      </c>
      <c r="F226">
        <v>-9.9910152740341207E-3</v>
      </c>
      <c r="G226" s="4">
        <v>759733614500</v>
      </c>
      <c r="H226" t="s">
        <v>18</v>
      </c>
    </row>
    <row r="227" spans="1:8" hidden="1" x14ac:dyDescent="0.3">
      <c r="A227" s="2">
        <v>45131</v>
      </c>
      <c r="B227" t="s">
        <v>195</v>
      </c>
      <c r="C227" t="s">
        <v>227</v>
      </c>
      <c r="D227">
        <v>-0.18128342245989301</v>
      </c>
      <c r="E227">
        <v>-0.23616310160427809</v>
      </c>
      <c r="F227">
        <v>-0.31662210338680929</v>
      </c>
      <c r="G227" s="4">
        <v>679278322800</v>
      </c>
      <c r="H227" t="s">
        <v>17</v>
      </c>
    </row>
    <row r="228" spans="1:8" hidden="1" x14ac:dyDescent="0.3">
      <c r="A228" s="2">
        <v>45128</v>
      </c>
      <c r="B228" t="s">
        <v>54</v>
      </c>
      <c r="C228" t="s">
        <v>227</v>
      </c>
      <c r="D228">
        <v>-1.9292110874200349E-2</v>
      </c>
      <c r="E228">
        <v>-2.8820590922936321E-2</v>
      </c>
      <c r="F228">
        <v>5.6195958980607141E-2</v>
      </c>
      <c r="G228" s="4">
        <v>2097911180000</v>
      </c>
      <c r="H228" t="s">
        <v>16</v>
      </c>
    </row>
    <row r="229" spans="1:8" hidden="1" x14ac:dyDescent="0.3">
      <c r="A229" s="2">
        <v>45128</v>
      </c>
      <c r="B229" t="s">
        <v>79</v>
      </c>
      <c r="C229" t="s">
        <v>227</v>
      </c>
      <c r="D229">
        <v>-2.691466083150984E-2</v>
      </c>
      <c r="E229">
        <v>7.1006564551422402E-2</v>
      </c>
      <c r="F229">
        <v>-7.1808898614150185E-2</v>
      </c>
      <c r="G229" s="4">
        <v>1398870784800</v>
      </c>
      <c r="H229" t="s">
        <v>14</v>
      </c>
    </row>
    <row r="230" spans="1:8" hidden="1" x14ac:dyDescent="0.3">
      <c r="A230" s="2">
        <v>45127</v>
      </c>
      <c r="B230" t="s">
        <v>142</v>
      </c>
      <c r="C230" t="s">
        <v>227</v>
      </c>
      <c r="D230">
        <v>9.7041420118348931E-4</v>
      </c>
      <c r="E230">
        <v>-6.3872781065088757E-2</v>
      </c>
      <c r="F230">
        <v>-0.21318343195266259</v>
      </c>
      <c r="G230" s="4">
        <v>524187300000</v>
      </c>
      <c r="H230" t="s">
        <v>19</v>
      </c>
    </row>
    <row r="231" spans="1:8" hidden="1" x14ac:dyDescent="0.3">
      <c r="A231" s="2">
        <v>45127</v>
      </c>
      <c r="B231" t="s">
        <v>213</v>
      </c>
      <c r="C231" t="s">
        <v>227</v>
      </c>
      <c r="D231">
        <v>-1.052631578947372E-2</v>
      </c>
      <c r="E231">
        <v>9.5975232198142191E-3</v>
      </c>
      <c r="F231">
        <v>-7.6362229102167167E-2</v>
      </c>
      <c r="G231" s="4">
        <v>522055597600</v>
      </c>
      <c r="H231" t="s">
        <v>19</v>
      </c>
    </row>
    <row r="232" spans="1:8" hidden="1" x14ac:dyDescent="0.3">
      <c r="A232" s="2">
        <v>45126</v>
      </c>
      <c r="B232" t="s">
        <v>60</v>
      </c>
      <c r="C232" t="s">
        <v>227</v>
      </c>
      <c r="D232">
        <v>0.11991434689507501</v>
      </c>
      <c r="E232">
        <v>0.1912205567451819</v>
      </c>
      <c r="F232">
        <v>0.12733761598857951</v>
      </c>
      <c r="G232" s="4">
        <v>503481923250</v>
      </c>
      <c r="H232" t="s">
        <v>19</v>
      </c>
    </row>
    <row r="233" spans="1:8" hidden="1" x14ac:dyDescent="0.3">
      <c r="A233" s="2">
        <v>45126</v>
      </c>
      <c r="B233" t="s">
        <v>111</v>
      </c>
      <c r="C233" t="s">
        <v>227</v>
      </c>
      <c r="D233">
        <v>3.8257575757575817E-2</v>
      </c>
      <c r="E233">
        <v>-2.878787878787881E-2</v>
      </c>
      <c r="F233">
        <v>-0.15417297979797981</v>
      </c>
      <c r="G233" s="4">
        <v>574379229600</v>
      </c>
      <c r="H233" t="s">
        <v>21</v>
      </c>
    </row>
    <row r="234" spans="1:8" hidden="1" x14ac:dyDescent="0.3">
      <c r="A234" s="2">
        <v>45126</v>
      </c>
      <c r="B234" t="s">
        <v>119</v>
      </c>
      <c r="C234" t="s">
        <v>227</v>
      </c>
      <c r="D234">
        <v>-6.9696969696969702E-2</v>
      </c>
      <c r="E234">
        <v>-0.16082251082251089</v>
      </c>
      <c r="F234">
        <v>-0.19435425685425681</v>
      </c>
      <c r="G234" s="4">
        <v>1035999888000</v>
      </c>
      <c r="H234" t="s">
        <v>13</v>
      </c>
    </row>
    <row r="235" spans="1:8" hidden="1" x14ac:dyDescent="0.3">
      <c r="A235" s="2">
        <v>45126</v>
      </c>
      <c r="B235" t="s">
        <v>172</v>
      </c>
      <c r="C235" t="s">
        <v>227</v>
      </c>
      <c r="D235">
        <v>-1.0804597701149389E-2</v>
      </c>
      <c r="E235">
        <v>-0.155</v>
      </c>
      <c r="F235">
        <v>-0.23105363984674329</v>
      </c>
      <c r="G235" s="4">
        <v>694637841000</v>
      </c>
      <c r="H235" t="s">
        <v>17</v>
      </c>
    </row>
    <row r="236" spans="1:8" hidden="1" x14ac:dyDescent="0.3">
      <c r="A236" s="2">
        <v>45125</v>
      </c>
      <c r="B236" t="s">
        <v>42</v>
      </c>
      <c r="C236" t="s">
        <v>227</v>
      </c>
      <c r="D236">
        <v>-7.5820379965457652E-2</v>
      </c>
      <c r="E236">
        <v>-0.1629533678756476</v>
      </c>
      <c r="F236">
        <v>-0.20879389752446739</v>
      </c>
      <c r="G236" s="4">
        <v>1792652669400</v>
      </c>
      <c r="H236" t="s">
        <v>16</v>
      </c>
    </row>
    <row r="237" spans="1:8" hidden="1" x14ac:dyDescent="0.3">
      <c r="A237" s="2">
        <v>45125</v>
      </c>
      <c r="B237" t="s">
        <v>122</v>
      </c>
      <c r="C237" t="s">
        <v>227</v>
      </c>
      <c r="D237">
        <v>6.1777777777777709E-2</v>
      </c>
      <c r="E237">
        <v>-6.0911111111111138E-2</v>
      </c>
      <c r="F237">
        <v>-0.14877777777777779</v>
      </c>
      <c r="G237" s="4">
        <v>1795285800000</v>
      </c>
      <c r="H237" t="s">
        <v>16</v>
      </c>
    </row>
    <row r="238" spans="1:8" hidden="1" x14ac:dyDescent="0.3">
      <c r="A238" s="2">
        <v>45125</v>
      </c>
      <c r="B238" t="s">
        <v>157</v>
      </c>
      <c r="C238" t="s">
        <v>227</v>
      </c>
      <c r="G238" s="4">
        <v>927275023200</v>
      </c>
      <c r="H238" t="s">
        <v>12</v>
      </c>
    </row>
    <row r="239" spans="1:8" hidden="1" x14ac:dyDescent="0.3">
      <c r="A239" s="2">
        <v>45124</v>
      </c>
      <c r="B239" t="s">
        <v>60</v>
      </c>
      <c r="C239" t="s">
        <v>227</v>
      </c>
      <c r="D239">
        <v>1.731958762886587E-2</v>
      </c>
      <c r="E239">
        <v>0.1224742268041237</v>
      </c>
      <c r="F239">
        <v>7.8831615120275034E-2</v>
      </c>
      <c r="G239" s="4">
        <v>522888078750</v>
      </c>
      <c r="H239" t="s">
        <v>19</v>
      </c>
    </row>
    <row r="240" spans="1:8" hidden="1" x14ac:dyDescent="0.3">
      <c r="A240" s="2">
        <v>45120</v>
      </c>
      <c r="B240" t="s">
        <v>58</v>
      </c>
      <c r="C240" t="s">
        <v>227</v>
      </c>
      <c r="D240">
        <v>3.7620817843866172E-2</v>
      </c>
      <c r="E240">
        <v>0.1182899628252787</v>
      </c>
      <c r="F240">
        <v>8.8401486988847644E-2</v>
      </c>
      <c r="G240" s="4">
        <v>1564227871500</v>
      </c>
      <c r="H240" t="s">
        <v>16</v>
      </c>
    </row>
    <row r="241" spans="1:8" hidden="1" x14ac:dyDescent="0.3">
      <c r="A241" s="2">
        <v>45120</v>
      </c>
      <c r="B241" t="s">
        <v>73</v>
      </c>
      <c r="C241" t="s">
        <v>227</v>
      </c>
      <c r="D241">
        <v>-2.709677419354839E-2</v>
      </c>
      <c r="E241">
        <v>-1.252688172043015E-2</v>
      </c>
      <c r="F241">
        <v>6.2777777777777821E-2</v>
      </c>
      <c r="G241" s="4">
        <v>537990733800</v>
      </c>
      <c r="H241" t="s">
        <v>19</v>
      </c>
    </row>
    <row r="242" spans="1:8" hidden="1" x14ac:dyDescent="0.3">
      <c r="A242" s="2">
        <v>45120</v>
      </c>
      <c r="B242" t="s">
        <v>134</v>
      </c>
      <c r="C242" t="s">
        <v>227</v>
      </c>
      <c r="D242">
        <v>-7.7426900584795288E-2</v>
      </c>
      <c r="E242">
        <v>-0.13830409356725151</v>
      </c>
      <c r="F242">
        <v>-9.8187134502923934E-2</v>
      </c>
      <c r="G242" s="4">
        <v>1014816856500</v>
      </c>
      <c r="H242" t="s">
        <v>13</v>
      </c>
    </row>
    <row r="243" spans="1:8" hidden="1" x14ac:dyDescent="0.3">
      <c r="A243" s="2">
        <v>45120</v>
      </c>
      <c r="B243" t="s">
        <v>149</v>
      </c>
      <c r="C243" t="s">
        <v>227</v>
      </c>
      <c r="D243">
        <v>-3.8904109589041107E-2</v>
      </c>
      <c r="E243">
        <v>-6.1095890410958857E-2</v>
      </c>
      <c r="F243">
        <v>2.6278538812785301E-2</v>
      </c>
      <c r="G243" s="4">
        <v>638892561700</v>
      </c>
      <c r="H243" t="s">
        <v>20</v>
      </c>
    </row>
    <row r="244" spans="1:8" hidden="1" x14ac:dyDescent="0.3">
      <c r="A244" s="2">
        <v>45120</v>
      </c>
      <c r="B244" t="s">
        <v>199</v>
      </c>
      <c r="C244" t="s">
        <v>227</v>
      </c>
      <c r="D244">
        <v>-5.8176555716353162E-2</v>
      </c>
      <c r="E244">
        <v>-0.12518089725036169</v>
      </c>
      <c r="F244">
        <v>-0.16502653159671959</v>
      </c>
      <c r="G244" s="4">
        <v>590973894220</v>
      </c>
      <c r="H244" t="s">
        <v>20</v>
      </c>
    </row>
    <row r="245" spans="1:8" hidden="1" x14ac:dyDescent="0.3">
      <c r="A245" s="2">
        <v>45119</v>
      </c>
      <c r="B245" t="s">
        <v>37</v>
      </c>
      <c r="C245" t="s">
        <v>227</v>
      </c>
      <c r="D245">
        <v>2.3062381852551939E-2</v>
      </c>
      <c r="E245">
        <v>1.937618147448017E-2</v>
      </c>
      <c r="F245">
        <v>-7.1235034656584761E-2</v>
      </c>
      <c r="G245" s="4">
        <v>2057430707000</v>
      </c>
      <c r="H245" t="s">
        <v>16</v>
      </c>
    </row>
    <row r="246" spans="1:8" hidden="1" x14ac:dyDescent="0.3">
      <c r="A246" s="2">
        <v>45111</v>
      </c>
      <c r="B246" t="s">
        <v>54</v>
      </c>
      <c r="C246" t="s">
        <v>227</v>
      </c>
      <c r="D246">
        <v>7.1663173468129671E-2</v>
      </c>
      <c r="E246">
        <v>5.1425841449882707E-2</v>
      </c>
      <c r="F246">
        <v>9.8902108248058118E-2</v>
      </c>
      <c r="G246" s="4">
        <v>2073229872000</v>
      </c>
      <c r="H246" t="s">
        <v>16</v>
      </c>
    </row>
    <row r="247" spans="1:8" hidden="1" x14ac:dyDescent="0.3">
      <c r="A247" s="2">
        <v>45111</v>
      </c>
      <c r="B247" t="s">
        <v>179</v>
      </c>
      <c r="C247" t="s">
        <v>227</v>
      </c>
      <c r="D247">
        <v>-2.965623396613648E-2</v>
      </c>
      <c r="E247">
        <v>-2.3550538737814208E-2</v>
      </c>
      <c r="F247">
        <v>4.9683598426542019E-3</v>
      </c>
      <c r="G247" s="4">
        <v>798232245100</v>
      </c>
      <c r="H247" t="s">
        <v>18</v>
      </c>
    </row>
    <row r="248" spans="1:8" hidden="1" x14ac:dyDescent="0.3">
      <c r="A248" s="2">
        <v>45110</v>
      </c>
      <c r="B248" t="s">
        <v>222</v>
      </c>
      <c r="C248" t="s">
        <v>227</v>
      </c>
      <c r="G248" s="4">
        <v>630049833600</v>
      </c>
      <c r="H248" t="s">
        <v>20</v>
      </c>
    </row>
    <row r="249" spans="1:8" hidden="1" x14ac:dyDescent="0.3">
      <c r="A249" s="2">
        <v>45106</v>
      </c>
      <c r="B249" t="s">
        <v>55</v>
      </c>
      <c r="C249" t="s">
        <v>227</v>
      </c>
      <c r="D249">
        <v>9.9630996309963082E-2</v>
      </c>
      <c r="E249">
        <v>0.37988929889298889</v>
      </c>
      <c r="F249">
        <v>0.59428044280442816</v>
      </c>
      <c r="G249" s="4">
        <v>943051328200</v>
      </c>
      <c r="H249" t="s">
        <v>12</v>
      </c>
    </row>
    <row r="250" spans="1:8" hidden="1" x14ac:dyDescent="0.3">
      <c r="A250" s="2">
        <v>45106</v>
      </c>
      <c r="B250" t="s">
        <v>87</v>
      </c>
      <c r="C250" t="s">
        <v>227</v>
      </c>
      <c r="D250">
        <v>2.91371994342291E-2</v>
      </c>
      <c r="E250">
        <v>2.1570014144271621E-2</v>
      </c>
      <c r="F250">
        <v>-6.8128241395568612E-3</v>
      </c>
      <c r="G250" s="4">
        <v>1269374666000</v>
      </c>
      <c r="H250" t="s">
        <v>14</v>
      </c>
    </row>
    <row r="251" spans="1:8" hidden="1" x14ac:dyDescent="0.3">
      <c r="A251" s="2">
        <v>45105</v>
      </c>
      <c r="B251" t="s">
        <v>27</v>
      </c>
      <c r="C251" t="s">
        <v>227</v>
      </c>
      <c r="D251">
        <v>1.039999999999996E-2</v>
      </c>
      <c r="E251">
        <v>3.623333333333334E-2</v>
      </c>
      <c r="F251">
        <v>6.8833333333333302E-2</v>
      </c>
      <c r="G251" s="4">
        <v>2286355500000</v>
      </c>
      <c r="H251" t="s">
        <v>15</v>
      </c>
    </row>
    <row r="252" spans="1:8" hidden="1" x14ac:dyDescent="0.3">
      <c r="A252" s="2">
        <v>45105</v>
      </c>
      <c r="B252" t="s">
        <v>91</v>
      </c>
      <c r="C252" t="s">
        <v>227</v>
      </c>
      <c r="D252">
        <v>-4.5199761478831202E-2</v>
      </c>
      <c r="E252">
        <v>-0.117948717948718</v>
      </c>
      <c r="F252">
        <v>-0.18404889683959449</v>
      </c>
      <c r="G252" s="4">
        <v>1151340241350</v>
      </c>
      <c r="H252" t="s">
        <v>13</v>
      </c>
    </row>
    <row r="253" spans="1:8" hidden="1" x14ac:dyDescent="0.3">
      <c r="A253" s="2">
        <v>45104</v>
      </c>
      <c r="B253" t="s">
        <v>164</v>
      </c>
      <c r="C253" t="s">
        <v>227</v>
      </c>
      <c r="D253">
        <v>-7.5454545454545441E-2</v>
      </c>
      <c r="E253">
        <v>-0.11392045454545451</v>
      </c>
      <c r="F253">
        <v>-0.15714015151515151</v>
      </c>
      <c r="G253" s="4">
        <v>969483636000</v>
      </c>
      <c r="H253" t="s">
        <v>13</v>
      </c>
    </row>
    <row r="254" spans="1:8" hidden="1" x14ac:dyDescent="0.3">
      <c r="A254" s="2">
        <v>45098</v>
      </c>
      <c r="B254" t="s">
        <v>159</v>
      </c>
      <c r="C254" t="s">
        <v>227</v>
      </c>
      <c r="D254">
        <v>6.4814814814814881E-2</v>
      </c>
      <c r="E254">
        <v>0.3388888888888888</v>
      </c>
      <c r="F254">
        <v>0.47026014109347458</v>
      </c>
      <c r="G254" s="4">
        <v>574680808800</v>
      </c>
      <c r="H254" t="s">
        <v>21</v>
      </c>
    </row>
    <row r="255" spans="1:8" hidden="1" x14ac:dyDescent="0.3">
      <c r="A255" s="2">
        <v>45097</v>
      </c>
      <c r="B255" t="s">
        <v>129</v>
      </c>
      <c r="C255" t="s">
        <v>227</v>
      </c>
      <c r="D255">
        <v>-3.9929328621908122E-2</v>
      </c>
      <c r="E255">
        <v>-5.627208480565371E-2</v>
      </c>
      <c r="F255">
        <v>-0.14106301531213181</v>
      </c>
      <c r="G255" s="4">
        <v>626076881400</v>
      </c>
      <c r="H255" t="s">
        <v>20</v>
      </c>
    </row>
    <row r="256" spans="1:8" hidden="1" x14ac:dyDescent="0.3">
      <c r="A256" s="2">
        <v>45097</v>
      </c>
      <c r="B256" t="s">
        <v>192</v>
      </c>
      <c r="C256" t="s">
        <v>227</v>
      </c>
      <c r="D256">
        <v>-2.752740560292322E-2</v>
      </c>
      <c r="G256" s="4">
        <v>672327573000</v>
      </c>
      <c r="H256" t="s">
        <v>17</v>
      </c>
    </row>
    <row r="257" spans="1:8" hidden="1" x14ac:dyDescent="0.3">
      <c r="A257" s="2">
        <v>45093</v>
      </c>
      <c r="B257" t="s">
        <v>129</v>
      </c>
      <c r="C257" t="s">
        <v>227</v>
      </c>
      <c r="D257">
        <v>0.10315361139369281</v>
      </c>
      <c r="E257">
        <v>8.779247202441498E-2</v>
      </c>
      <c r="F257">
        <v>-5.6629365886742278E-3</v>
      </c>
      <c r="G257" s="4">
        <v>543669235350</v>
      </c>
      <c r="H257" t="s">
        <v>19</v>
      </c>
    </row>
    <row r="258" spans="1:8" hidden="1" x14ac:dyDescent="0.3">
      <c r="A258" s="2">
        <v>45092</v>
      </c>
      <c r="B258" t="s">
        <v>95</v>
      </c>
      <c r="C258" t="s">
        <v>227</v>
      </c>
      <c r="D258">
        <v>3.304647160068841E-2</v>
      </c>
      <c r="E258">
        <v>3.3390705679862347E-2</v>
      </c>
      <c r="F258">
        <v>-4.847963281698231E-3</v>
      </c>
      <c r="G258" s="4">
        <v>582187970700</v>
      </c>
      <c r="H258" t="s">
        <v>21</v>
      </c>
    </row>
    <row r="259" spans="1:8" hidden="1" x14ac:dyDescent="0.3">
      <c r="A259" s="2">
        <v>45092</v>
      </c>
      <c r="B259" t="s">
        <v>114</v>
      </c>
      <c r="C259" t="s">
        <v>227</v>
      </c>
      <c r="D259">
        <v>4.7851002865329617E-2</v>
      </c>
      <c r="G259" s="4">
        <v>884767908400</v>
      </c>
      <c r="H259" t="s">
        <v>12</v>
      </c>
    </row>
    <row r="260" spans="1:8" hidden="1" x14ac:dyDescent="0.3">
      <c r="A260" s="2">
        <v>45091</v>
      </c>
      <c r="B260" t="s">
        <v>117</v>
      </c>
      <c r="C260" t="s">
        <v>227</v>
      </c>
      <c r="D260">
        <v>9.9848714069591615E-2</v>
      </c>
      <c r="E260">
        <v>3.1996974281391921E-2</v>
      </c>
      <c r="F260">
        <v>-3.3761976802824001E-2</v>
      </c>
      <c r="G260" s="4">
        <v>1035663822650</v>
      </c>
      <c r="H260" t="s">
        <v>13</v>
      </c>
    </row>
    <row r="261" spans="1:8" hidden="1" x14ac:dyDescent="0.3">
      <c r="A261" s="2">
        <v>45090</v>
      </c>
      <c r="B261" t="s">
        <v>67</v>
      </c>
      <c r="C261" t="s">
        <v>227</v>
      </c>
      <c r="D261">
        <v>2.602355580482341E-2</v>
      </c>
      <c r="E261">
        <v>2.9641054402692161E-2</v>
      </c>
      <c r="F261">
        <v>3.4688726864834603E-2</v>
      </c>
      <c r="G261" s="4">
        <v>1239275754700</v>
      </c>
      <c r="H261" t="s">
        <v>14</v>
      </c>
    </row>
    <row r="262" spans="1:8" hidden="1" x14ac:dyDescent="0.3">
      <c r="A262" s="2">
        <v>45090</v>
      </c>
      <c r="B262" t="s">
        <v>109</v>
      </c>
      <c r="C262" t="s">
        <v>227</v>
      </c>
      <c r="D262">
        <v>-0.11824104234527689</v>
      </c>
      <c r="E262">
        <v>-0.1914495114006515</v>
      </c>
      <c r="F262">
        <v>-0.25844191096634089</v>
      </c>
      <c r="G262" s="4">
        <v>1584751867400</v>
      </c>
      <c r="H262" t="s">
        <v>16</v>
      </c>
    </row>
    <row r="263" spans="1:8" hidden="1" x14ac:dyDescent="0.3">
      <c r="A263" s="2">
        <v>45090</v>
      </c>
      <c r="B263" t="s">
        <v>128</v>
      </c>
      <c r="C263" t="s">
        <v>227</v>
      </c>
      <c r="D263">
        <v>4.6713852376137448E-2</v>
      </c>
      <c r="E263">
        <v>5.2376137512639032E-2</v>
      </c>
      <c r="F263">
        <v>0.1695483653522076</v>
      </c>
      <c r="G263" s="4">
        <v>872040019350</v>
      </c>
      <c r="H263" t="s">
        <v>12</v>
      </c>
    </row>
    <row r="264" spans="1:8" hidden="1" x14ac:dyDescent="0.3">
      <c r="A264" s="2">
        <v>45089</v>
      </c>
      <c r="B264" t="s">
        <v>103</v>
      </c>
      <c r="C264" t="s">
        <v>227</v>
      </c>
      <c r="D264">
        <v>4.134179510426117E-2</v>
      </c>
      <c r="E264">
        <v>-1.9310970081595661E-2</v>
      </c>
      <c r="F264">
        <v>4.773345421577524E-2</v>
      </c>
      <c r="G264" s="4">
        <v>839871463550</v>
      </c>
      <c r="H264" t="s">
        <v>12</v>
      </c>
    </row>
    <row r="265" spans="1:8" hidden="1" x14ac:dyDescent="0.3">
      <c r="A265" s="2">
        <v>45089</v>
      </c>
      <c r="B265" t="s">
        <v>192</v>
      </c>
      <c r="C265" t="s">
        <v>227</v>
      </c>
      <c r="G265" s="4">
        <v>781243002000</v>
      </c>
      <c r="H265" t="s">
        <v>18</v>
      </c>
    </row>
    <row r="266" spans="1:8" hidden="1" x14ac:dyDescent="0.3">
      <c r="A266" s="2">
        <v>45086</v>
      </c>
      <c r="B266" t="s">
        <v>194</v>
      </c>
      <c r="C266" t="s">
        <v>227</v>
      </c>
      <c r="D266">
        <v>7.0037453183520615E-2</v>
      </c>
      <c r="E266">
        <v>4.8642322097378177E-2</v>
      </c>
      <c r="F266">
        <v>-8.5034332084893971E-2</v>
      </c>
      <c r="G266" s="4">
        <v>567434487600</v>
      </c>
      <c r="H266" t="s">
        <v>21</v>
      </c>
    </row>
    <row r="267" spans="1:8" hidden="1" x14ac:dyDescent="0.3">
      <c r="A267" s="2">
        <v>45086</v>
      </c>
      <c r="B267" t="s">
        <v>203</v>
      </c>
      <c r="C267" t="s">
        <v>227</v>
      </c>
      <c r="D267">
        <v>-5.1009657594380919E-2</v>
      </c>
      <c r="E267">
        <v>-0.11912862159789279</v>
      </c>
      <c r="F267">
        <v>-0.2494329821480831</v>
      </c>
      <c r="G267" s="4">
        <v>570475831960</v>
      </c>
      <c r="H267" t="s">
        <v>21</v>
      </c>
    </row>
    <row r="268" spans="1:8" hidden="1" x14ac:dyDescent="0.3">
      <c r="A268" s="2">
        <v>45085</v>
      </c>
      <c r="B268" t="s">
        <v>30</v>
      </c>
      <c r="C268" t="s">
        <v>227</v>
      </c>
      <c r="D268">
        <v>-6.2568807339449584E-2</v>
      </c>
      <c r="E268">
        <v>-0.1155504587155963</v>
      </c>
      <c r="F268">
        <v>-1.3425076452599379E-2</v>
      </c>
      <c r="G268" s="4">
        <v>2098353114000</v>
      </c>
      <c r="H268" t="s">
        <v>16</v>
      </c>
    </row>
    <row r="269" spans="1:8" hidden="1" x14ac:dyDescent="0.3">
      <c r="A269" s="2">
        <v>45085</v>
      </c>
      <c r="B269" t="s">
        <v>100</v>
      </c>
      <c r="C269" t="s">
        <v>227</v>
      </c>
      <c r="D269">
        <v>-4.2704626334519553E-2</v>
      </c>
      <c r="E269">
        <v>-0.1012455516014235</v>
      </c>
      <c r="F269">
        <v>2.6512455516014329E-2</v>
      </c>
      <c r="G269" s="4">
        <v>1170159954300</v>
      </c>
      <c r="H269" t="s">
        <v>13</v>
      </c>
    </row>
    <row r="270" spans="1:8" hidden="1" x14ac:dyDescent="0.3">
      <c r="A270" s="2">
        <v>45085</v>
      </c>
      <c r="B270" t="s">
        <v>103</v>
      </c>
      <c r="C270" t="s">
        <v>227</v>
      </c>
      <c r="D270">
        <v>0.14241803278688511</v>
      </c>
      <c r="E270">
        <v>0.1162397540983606</v>
      </c>
      <c r="F270">
        <v>0.17264344262295081</v>
      </c>
      <c r="G270" s="4">
        <v>743168221600</v>
      </c>
      <c r="H270" t="s">
        <v>18</v>
      </c>
    </row>
    <row r="271" spans="1:8" hidden="1" x14ac:dyDescent="0.3">
      <c r="A271" s="2">
        <v>45085</v>
      </c>
      <c r="B271" t="s">
        <v>122</v>
      </c>
      <c r="C271" t="s">
        <v>227</v>
      </c>
      <c r="D271">
        <v>0.13667673716012069</v>
      </c>
      <c r="E271">
        <v>9.2265861027190255E-2</v>
      </c>
      <c r="F271">
        <v>0.17564954682779449</v>
      </c>
      <c r="G271" s="4">
        <v>1320532444000</v>
      </c>
      <c r="H271" t="s">
        <v>14</v>
      </c>
    </row>
    <row r="272" spans="1:8" hidden="1" x14ac:dyDescent="0.3">
      <c r="A272" s="2">
        <v>45084</v>
      </c>
      <c r="B272" t="s">
        <v>23</v>
      </c>
      <c r="C272" t="s">
        <v>227</v>
      </c>
      <c r="D272">
        <v>3.8066465256797688E-2</v>
      </c>
      <c r="E272">
        <v>0.1411631419939576</v>
      </c>
      <c r="F272">
        <v>0.51090130916414922</v>
      </c>
      <c r="G272" s="4">
        <v>17627516216000</v>
      </c>
      <c r="H272" t="s">
        <v>15</v>
      </c>
    </row>
    <row r="273" spans="1:8" hidden="1" x14ac:dyDescent="0.3">
      <c r="A273" s="2">
        <v>45079</v>
      </c>
      <c r="B273" t="s">
        <v>138</v>
      </c>
      <c r="C273" t="s">
        <v>227</v>
      </c>
      <c r="D273">
        <v>-6.9128043990573929E-3</v>
      </c>
      <c r="E273">
        <v>-1.1390416339356339E-3</v>
      </c>
      <c r="F273">
        <v>-4.0115213406650918E-2</v>
      </c>
      <c r="G273" s="4">
        <v>742227742000</v>
      </c>
      <c r="H273" t="s">
        <v>18</v>
      </c>
    </row>
    <row r="274" spans="1:8" hidden="1" x14ac:dyDescent="0.3">
      <c r="A274" s="2">
        <v>45078</v>
      </c>
      <c r="B274" t="s">
        <v>156</v>
      </c>
      <c r="C274" t="s">
        <v>227</v>
      </c>
      <c r="D274">
        <v>-3.9786972552232742E-2</v>
      </c>
      <c r="E274">
        <v>-0.14367472347398599</v>
      </c>
      <c r="G274" s="4">
        <v>537985840000</v>
      </c>
      <c r="H274" t="s">
        <v>19</v>
      </c>
    </row>
    <row r="275" spans="1:8" hidden="1" x14ac:dyDescent="0.3">
      <c r="A275" s="2">
        <v>45078</v>
      </c>
      <c r="B275" t="s">
        <v>204</v>
      </c>
      <c r="C275" t="s">
        <v>227</v>
      </c>
      <c r="D275">
        <v>-0.1098901098901099</v>
      </c>
      <c r="E275">
        <v>-0.17531699070160611</v>
      </c>
      <c r="G275" s="4">
        <v>611136628830</v>
      </c>
      <c r="H275" t="s">
        <v>20</v>
      </c>
    </row>
    <row r="276" spans="1:8" hidden="1" x14ac:dyDescent="0.3">
      <c r="A276" s="2">
        <v>45077</v>
      </c>
      <c r="B276" t="s">
        <v>114</v>
      </c>
      <c r="C276" t="s">
        <v>227</v>
      </c>
      <c r="D276">
        <v>-7.1410090556274231E-2</v>
      </c>
      <c r="G276" s="4">
        <v>979836093400</v>
      </c>
      <c r="H276" t="s">
        <v>13</v>
      </c>
    </row>
    <row r="277" spans="1:8" hidden="1" x14ac:dyDescent="0.3">
      <c r="A277" s="2">
        <v>45076</v>
      </c>
      <c r="B277" t="s">
        <v>40</v>
      </c>
      <c r="C277" t="s">
        <v>227</v>
      </c>
      <c r="D277">
        <v>3.4042553191489411E-2</v>
      </c>
      <c r="E277">
        <v>7.0785597381342047E-2</v>
      </c>
      <c r="F277">
        <v>4.9413529732678541E-2</v>
      </c>
      <c r="G277" s="4">
        <v>4337793522400</v>
      </c>
      <c r="H277" t="s">
        <v>15</v>
      </c>
    </row>
    <row r="278" spans="1:8" hidden="1" x14ac:dyDescent="0.3">
      <c r="A278" s="2">
        <v>45076</v>
      </c>
      <c r="B278" t="s">
        <v>132</v>
      </c>
      <c r="C278" t="s">
        <v>227</v>
      </c>
      <c r="D278">
        <v>-5.7803468208093012E-3</v>
      </c>
      <c r="E278">
        <v>5.5635838150289718E-3</v>
      </c>
      <c r="F278">
        <v>5.8044315992292983E-2</v>
      </c>
      <c r="G278" s="4">
        <v>635509894800</v>
      </c>
      <c r="H278" t="s">
        <v>20</v>
      </c>
    </row>
    <row r="279" spans="1:8" hidden="1" x14ac:dyDescent="0.3">
      <c r="A279" s="2">
        <v>45072</v>
      </c>
      <c r="B279" t="s">
        <v>189</v>
      </c>
      <c r="C279" t="s">
        <v>227</v>
      </c>
      <c r="D279">
        <v>-6.6666666666667096E-3</v>
      </c>
      <c r="E279">
        <v>-5.3508771929824386E-3</v>
      </c>
      <c r="F279">
        <v>-2.3216374269005909E-2</v>
      </c>
      <c r="G279" s="4">
        <v>865324951500</v>
      </c>
      <c r="H279" t="s">
        <v>12</v>
      </c>
    </row>
    <row r="280" spans="1:8" hidden="1" x14ac:dyDescent="0.3">
      <c r="A280" s="2">
        <v>45071</v>
      </c>
      <c r="B280" t="s">
        <v>114</v>
      </c>
      <c r="C280" t="s">
        <v>227</v>
      </c>
      <c r="G280" s="4">
        <v>945611546800</v>
      </c>
      <c r="H280" t="s">
        <v>13</v>
      </c>
    </row>
    <row r="281" spans="1:8" hidden="1" x14ac:dyDescent="0.3">
      <c r="A281" s="2">
        <v>45068</v>
      </c>
      <c r="B281" t="s">
        <v>55</v>
      </c>
      <c r="C281" t="s">
        <v>227</v>
      </c>
      <c r="D281">
        <v>4.7374062165058912E-2</v>
      </c>
      <c r="E281">
        <v>0.1009646302250804</v>
      </c>
      <c r="F281">
        <v>0.49010360843158263</v>
      </c>
      <c r="G281" s="4">
        <v>811685322150</v>
      </c>
      <c r="H281" t="s">
        <v>18</v>
      </c>
    </row>
    <row r="282" spans="1:8" hidden="1" x14ac:dyDescent="0.3">
      <c r="A282" s="2">
        <v>45065</v>
      </c>
      <c r="B282" t="s">
        <v>27</v>
      </c>
      <c r="C282" t="s">
        <v>227</v>
      </c>
      <c r="D282">
        <v>-1.338582677165356E-2</v>
      </c>
      <c r="E282">
        <v>4.2362204724409443E-2</v>
      </c>
      <c r="F282">
        <v>0.1674934383202098</v>
      </c>
      <c r="G282" s="4">
        <v>1935780990000</v>
      </c>
      <c r="H282" t="s">
        <v>16</v>
      </c>
    </row>
    <row r="283" spans="1:8" hidden="1" x14ac:dyDescent="0.3">
      <c r="A283" s="2">
        <v>45065</v>
      </c>
      <c r="B283" t="s">
        <v>29</v>
      </c>
      <c r="C283" t="s">
        <v>227</v>
      </c>
      <c r="D283">
        <v>-1.6326530612245089E-3</v>
      </c>
      <c r="E283">
        <v>0.1254081632653061</v>
      </c>
      <c r="F283">
        <v>0.25210884353741497</v>
      </c>
      <c r="G283" s="4">
        <v>1988395500000</v>
      </c>
      <c r="H283" t="s">
        <v>16</v>
      </c>
    </row>
    <row r="284" spans="1:8" hidden="1" x14ac:dyDescent="0.3">
      <c r="A284" s="2">
        <v>45065</v>
      </c>
      <c r="B284" t="s">
        <v>37</v>
      </c>
      <c r="C284" t="s">
        <v>227</v>
      </c>
      <c r="D284">
        <v>2.1786492374727739E-2</v>
      </c>
      <c r="E284">
        <v>2.0043572984749462E-2</v>
      </c>
      <c r="F284">
        <v>9.484386347131446E-2</v>
      </c>
      <c r="G284" s="4">
        <v>1785180897000</v>
      </c>
      <c r="H284" t="s">
        <v>16</v>
      </c>
    </row>
    <row r="285" spans="1:8" hidden="1" x14ac:dyDescent="0.3">
      <c r="A285" s="2">
        <v>45065</v>
      </c>
      <c r="B285" t="s">
        <v>39</v>
      </c>
      <c r="C285" t="s">
        <v>227</v>
      </c>
      <c r="D285">
        <v>5.056818181818179E-2</v>
      </c>
      <c r="E285">
        <v>7.0028409090909127E-2</v>
      </c>
      <c r="F285">
        <v>9.2684659090909172E-2</v>
      </c>
      <c r="G285" s="4">
        <v>1809790188800</v>
      </c>
      <c r="H285" t="s">
        <v>16</v>
      </c>
    </row>
    <row r="286" spans="1:8" hidden="1" x14ac:dyDescent="0.3">
      <c r="A286" s="2">
        <v>45065</v>
      </c>
      <c r="B286" t="s">
        <v>47</v>
      </c>
      <c r="C286" t="s">
        <v>227</v>
      </c>
      <c r="D286">
        <v>-3.2683658170914558E-2</v>
      </c>
      <c r="E286">
        <v>-3.3958020989505289E-2</v>
      </c>
      <c r="F286">
        <v>-1.5017491254372911E-2</v>
      </c>
      <c r="G286" s="4">
        <v>1636948098350</v>
      </c>
      <c r="H286" t="s">
        <v>16</v>
      </c>
    </row>
    <row r="287" spans="1:8" hidden="1" x14ac:dyDescent="0.3">
      <c r="A287" s="2">
        <v>45065</v>
      </c>
      <c r="B287" t="s">
        <v>67</v>
      </c>
      <c r="C287" t="s">
        <v>227</v>
      </c>
      <c r="D287">
        <v>-3.2768361581920868E-2</v>
      </c>
      <c r="E287">
        <v>5.4927809165097319E-2</v>
      </c>
      <c r="F287">
        <v>0.13306130989746801</v>
      </c>
      <c r="G287" s="4">
        <v>1107216083700</v>
      </c>
      <c r="H287" t="s">
        <v>13</v>
      </c>
    </row>
    <row r="288" spans="1:8" hidden="1" x14ac:dyDescent="0.3">
      <c r="A288" s="2">
        <v>45065</v>
      </c>
      <c r="B288" t="s">
        <v>97</v>
      </c>
      <c r="C288" t="s">
        <v>227</v>
      </c>
      <c r="D288">
        <v>-1.8088737201365172E-2</v>
      </c>
      <c r="E288">
        <v>-1.561433447098981E-2</v>
      </c>
      <c r="F288">
        <v>-4.3970420932878278E-2</v>
      </c>
      <c r="G288" s="4">
        <v>963737375580</v>
      </c>
      <c r="H288" t="s">
        <v>13</v>
      </c>
    </row>
    <row r="289" spans="1:8" hidden="1" x14ac:dyDescent="0.3">
      <c r="A289" s="2">
        <v>45064</v>
      </c>
      <c r="B289" t="s">
        <v>97</v>
      </c>
      <c r="C289" t="s">
        <v>227</v>
      </c>
      <c r="D289">
        <v>5.2094717668488062E-2</v>
      </c>
      <c r="E289">
        <v>5.1548269581056523E-2</v>
      </c>
      <c r="F289">
        <v>2.319368548876732E-2</v>
      </c>
      <c r="G289" s="4">
        <v>902887063470</v>
      </c>
      <c r="H289" t="s">
        <v>12</v>
      </c>
    </row>
    <row r="290" spans="1:8" hidden="1" x14ac:dyDescent="0.3">
      <c r="A290" s="2">
        <v>45063</v>
      </c>
      <c r="B290" t="s">
        <v>70</v>
      </c>
      <c r="C290" t="s">
        <v>227</v>
      </c>
      <c r="D290">
        <v>-5.0265486725663673E-2</v>
      </c>
      <c r="E290">
        <v>-5.8053097345132747E-2</v>
      </c>
      <c r="F290">
        <v>0.23935103244837741</v>
      </c>
      <c r="G290" s="4">
        <v>755462008500</v>
      </c>
      <c r="H290" t="s">
        <v>18</v>
      </c>
    </row>
    <row r="291" spans="1:8" hidden="1" x14ac:dyDescent="0.3">
      <c r="A291" s="2">
        <v>45063</v>
      </c>
      <c r="B291" t="s">
        <v>204</v>
      </c>
      <c r="C291" t="s">
        <v>227</v>
      </c>
      <c r="D291">
        <v>-0.15553967119370979</v>
      </c>
      <c r="G291" s="4">
        <v>722722014990</v>
      </c>
      <c r="H291" t="s">
        <v>17</v>
      </c>
    </row>
    <row r="292" spans="1:8" hidden="1" x14ac:dyDescent="0.3">
      <c r="A292" s="2">
        <v>45061</v>
      </c>
      <c r="B292" t="s">
        <v>23</v>
      </c>
      <c r="C292" t="s">
        <v>227</v>
      </c>
      <c r="D292">
        <v>6.8330134357005745E-2</v>
      </c>
      <c r="E292">
        <v>0.14309021113243769</v>
      </c>
      <c r="F292">
        <v>0.62268074216250802</v>
      </c>
      <c r="G292" s="4">
        <v>13873015028000</v>
      </c>
      <c r="H292" t="s">
        <v>15</v>
      </c>
    </row>
    <row r="293" spans="1:8" hidden="1" x14ac:dyDescent="0.3">
      <c r="A293" s="2">
        <v>45055</v>
      </c>
      <c r="B293" t="s">
        <v>99</v>
      </c>
      <c r="C293" t="s">
        <v>227</v>
      </c>
      <c r="D293">
        <v>-2.6200000000000001E-2</v>
      </c>
      <c r="E293">
        <v>2.7199999999999891E-2</v>
      </c>
      <c r="F293">
        <v>9.3933333333333202E-2</v>
      </c>
      <c r="G293" s="4">
        <v>1072572350000</v>
      </c>
      <c r="H293" t="s">
        <v>13</v>
      </c>
    </row>
    <row r="294" spans="1:8" hidden="1" x14ac:dyDescent="0.3">
      <c r="A294" s="2">
        <v>45048</v>
      </c>
      <c r="B294" t="s">
        <v>45</v>
      </c>
      <c r="C294" t="s">
        <v>227</v>
      </c>
      <c r="D294">
        <v>-1.266666666666671E-2</v>
      </c>
      <c r="E294">
        <v>-3.7000000000000033E-2</v>
      </c>
      <c r="F294">
        <v>-0.1026296296296297</v>
      </c>
      <c r="G294" s="4">
        <v>1692789750000</v>
      </c>
      <c r="H294" t="s">
        <v>16</v>
      </c>
    </row>
    <row r="295" spans="1:8" hidden="1" x14ac:dyDescent="0.3">
      <c r="A295" s="2">
        <v>45048</v>
      </c>
      <c r="B295" t="s">
        <v>70</v>
      </c>
      <c r="C295" t="s">
        <v>227</v>
      </c>
      <c r="D295">
        <v>0.1300411522633744</v>
      </c>
      <c r="E295">
        <v>9.0637860082304567E-2</v>
      </c>
      <c r="F295">
        <v>0.34200960219478738</v>
      </c>
      <c r="G295" s="4">
        <v>649831037400</v>
      </c>
      <c r="H295" t="s">
        <v>20</v>
      </c>
    </row>
    <row r="296" spans="1:8" hidden="1" x14ac:dyDescent="0.3">
      <c r="A296" s="2">
        <v>45048</v>
      </c>
      <c r="B296" t="s">
        <v>189</v>
      </c>
      <c r="C296" t="s">
        <v>227</v>
      </c>
      <c r="D296">
        <v>-2.873563218390807E-2</v>
      </c>
      <c r="E296">
        <v>-1.130268199233719E-2</v>
      </c>
      <c r="F296">
        <v>4.9106002554278438E-2</v>
      </c>
      <c r="G296" s="4">
        <v>792455481900</v>
      </c>
      <c r="H296" t="s">
        <v>18</v>
      </c>
    </row>
    <row r="297" spans="1:8" hidden="1" x14ac:dyDescent="0.3">
      <c r="A297" s="2">
        <v>45044</v>
      </c>
      <c r="B297" t="s">
        <v>199</v>
      </c>
      <c r="C297" t="s">
        <v>227</v>
      </c>
      <c r="D297">
        <v>8.08656036446469E-2</v>
      </c>
      <c r="E297">
        <v>4.1571753986333606E-3</v>
      </c>
      <c r="F297">
        <v>-0.167369020501139</v>
      </c>
      <c r="G297" s="4">
        <v>750904600760</v>
      </c>
      <c r="H297" t="s">
        <v>18</v>
      </c>
    </row>
    <row r="298" spans="1:8" hidden="1" x14ac:dyDescent="0.3">
      <c r="A298" s="2">
        <v>45043</v>
      </c>
      <c r="B298" t="s">
        <v>23</v>
      </c>
      <c r="C298" t="s">
        <v>227</v>
      </c>
      <c r="D298">
        <v>-2.5952045133991519E-2</v>
      </c>
      <c r="E298">
        <v>-0.16530324400564181</v>
      </c>
      <c r="F298">
        <v>7.5058768218147609E-2</v>
      </c>
      <c r="G298" s="4">
        <v>18879016612000</v>
      </c>
      <c r="H298" t="s">
        <v>15</v>
      </c>
    </row>
    <row r="299" spans="1:8" hidden="1" x14ac:dyDescent="0.3">
      <c r="A299" s="2">
        <v>45043</v>
      </c>
      <c r="B299" t="s">
        <v>102</v>
      </c>
      <c r="C299" t="s">
        <v>227</v>
      </c>
      <c r="D299">
        <v>6.0953488372093023E-2</v>
      </c>
      <c r="E299">
        <v>-1.700116279069774E-2</v>
      </c>
      <c r="F299">
        <v>-7.0564341085271431E-2</v>
      </c>
      <c r="G299" s="4">
        <v>664013122500</v>
      </c>
      <c r="H299" t="s">
        <v>20</v>
      </c>
    </row>
    <row r="300" spans="1:8" hidden="1" x14ac:dyDescent="0.3">
      <c r="A300" s="2">
        <v>45043</v>
      </c>
      <c r="B300" t="s">
        <v>117</v>
      </c>
      <c r="C300" t="s">
        <v>227</v>
      </c>
      <c r="D300">
        <v>-2.5167785234899379E-2</v>
      </c>
      <c r="E300">
        <v>-2.0050335570469761E-2</v>
      </c>
      <c r="G300" s="4">
        <v>933820935400</v>
      </c>
      <c r="H300" t="s">
        <v>12</v>
      </c>
    </row>
    <row r="301" spans="1:8" hidden="1" x14ac:dyDescent="0.3">
      <c r="A301" s="2">
        <v>45042</v>
      </c>
      <c r="B301" t="s">
        <v>56</v>
      </c>
      <c r="C301" t="s">
        <v>227</v>
      </c>
      <c r="D301">
        <v>-2.2465208747514901E-2</v>
      </c>
      <c r="E301">
        <v>-1.24254473161034E-2</v>
      </c>
      <c r="F301">
        <v>3.1196156394963429E-2</v>
      </c>
      <c r="G301" s="4">
        <v>1174505000000</v>
      </c>
      <c r="H301" t="s">
        <v>14</v>
      </c>
    </row>
    <row r="302" spans="1:8" hidden="1" x14ac:dyDescent="0.3">
      <c r="A302" s="2">
        <v>45042</v>
      </c>
      <c r="B302" t="s">
        <v>101</v>
      </c>
      <c r="C302" t="s">
        <v>227</v>
      </c>
      <c r="D302">
        <v>4.7713717693838031E-3</v>
      </c>
      <c r="E302">
        <v>2.2697150430748939E-2</v>
      </c>
      <c r="F302">
        <v>-1.901921802518225E-2</v>
      </c>
      <c r="G302" s="4">
        <v>670901400000</v>
      </c>
      <c r="H302" t="s">
        <v>17</v>
      </c>
    </row>
    <row r="303" spans="1:8" hidden="1" x14ac:dyDescent="0.3">
      <c r="A303" s="2">
        <v>45040</v>
      </c>
      <c r="B303" t="s">
        <v>181</v>
      </c>
      <c r="C303" t="s">
        <v>227</v>
      </c>
      <c r="D303">
        <v>-5.4758418740849191E-2</v>
      </c>
      <c r="E303">
        <v>-0.111493411420205</v>
      </c>
      <c r="F303">
        <v>-0.14141044411908249</v>
      </c>
      <c r="G303" s="4">
        <v>546025613550</v>
      </c>
      <c r="H303" t="s">
        <v>19</v>
      </c>
    </row>
    <row r="304" spans="1:8" hidden="1" x14ac:dyDescent="0.3">
      <c r="A304" s="2">
        <v>45037</v>
      </c>
      <c r="B304" t="s">
        <v>35</v>
      </c>
      <c r="C304" t="s">
        <v>227</v>
      </c>
      <c r="D304">
        <v>-2.426303854875278E-2</v>
      </c>
      <c r="E304">
        <v>-2.9591836734693899E-2</v>
      </c>
      <c r="F304">
        <v>0.1212396069538926</v>
      </c>
      <c r="G304" s="4">
        <v>1086584310000</v>
      </c>
      <c r="H304" t="s">
        <v>13</v>
      </c>
    </row>
    <row r="305" spans="1:8" hidden="1" x14ac:dyDescent="0.3">
      <c r="A305" s="2">
        <v>45037</v>
      </c>
      <c r="B305" t="s">
        <v>181</v>
      </c>
      <c r="C305" t="s">
        <v>227</v>
      </c>
      <c r="D305">
        <v>-4.9710982658959568E-2</v>
      </c>
      <c r="E305">
        <v>-0.1173410404624278</v>
      </c>
      <c r="F305">
        <v>-0.14877167630057811</v>
      </c>
      <c r="G305" s="4">
        <v>553220680200</v>
      </c>
      <c r="H305" t="s">
        <v>21</v>
      </c>
    </row>
    <row r="306" spans="1:8" hidden="1" x14ac:dyDescent="0.3">
      <c r="A306" s="2">
        <v>45035</v>
      </c>
      <c r="B306" t="s">
        <v>198</v>
      </c>
      <c r="C306" t="s">
        <v>227</v>
      </c>
      <c r="D306">
        <v>-7.390350877192986E-2</v>
      </c>
      <c r="E306">
        <v>-3.2291666666666718E-2</v>
      </c>
      <c r="F306">
        <v>-2.7229532163742801E-2</v>
      </c>
      <c r="G306" s="4">
        <v>534124628640</v>
      </c>
      <c r="H306" t="s">
        <v>19</v>
      </c>
    </row>
    <row r="307" spans="1:8" hidden="1" x14ac:dyDescent="0.3">
      <c r="A307" s="2">
        <v>45034</v>
      </c>
      <c r="B307" t="s">
        <v>168</v>
      </c>
      <c r="C307" t="s">
        <v>227</v>
      </c>
      <c r="D307">
        <v>-7.5834970530451851E-2</v>
      </c>
      <c r="E307">
        <v>-0.12278978388998039</v>
      </c>
      <c r="F307">
        <v>-0.18227242960052381</v>
      </c>
      <c r="G307" s="4">
        <v>751883551100</v>
      </c>
      <c r="H307" t="s">
        <v>18</v>
      </c>
    </row>
    <row r="308" spans="1:8" hidden="1" x14ac:dyDescent="0.3">
      <c r="A308" s="2">
        <v>45034</v>
      </c>
      <c r="B308" t="s">
        <v>172</v>
      </c>
      <c r="C308" t="s">
        <v>227</v>
      </c>
      <c r="D308">
        <v>-0.1191489361702127</v>
      </c>
      <c r="E308">
        <v>-0.2338548185231539</v>
      </c>
      <c r="F308">
        <v>-0.21451814768460581</v>
      </c>
      <c r="G308" s="4">
        <v>637949005700</v>
      </c>
      <c r="H308" t="s">
        <v>20</v>
      </c>
    </row>
    <row r="309" spans="1:8" hidden="1" x14ac:dyDescent="0.3">
      <c r="A309" s="2">
        <v>45033</v>
      </c>
      <c r="B309" t="s">
        <v>100</v>
      </c>
      <c r="C309" t="s">
        <v>227</v>
      </c>
      <c r="D309">
        <v>-9.2073170731707288E-2</v>
      </c>
      <c r="E309">
        <v>-0.26143292682926828</v>
      </c>
      <c r="F309">
        <v>-0.24034552845528459</v>
      </c>
      <c r="G309" s="4">
        <v>1365880658400</v>
      </c>
      <c r="H309" t="s">
        <v>14</v>
      </c>
    </row>
    <row r="310" spans="1:8" hidden="1" x14ac:dyDescent="0.3">
      <c r="A310" s="2">
        <v>45033</v>
      </c>
      <c r="B310" t="s">
        <v>172</v>
      </c>
      <c r="C310" t="s">
        <v>227</v>
      </c>
      <c r="D310">
        <v>-2.51989389920424E-2</v>
      </c>
      <c r="E310">
        <v>-0.1722148541114058</v>
      </c>
      <c r="F310">
        <v>-0.16644562334217511</v>
      </c>
      <c r="G310" s="4">
        <v>602019462200</v>
      </c>
      <c r="H310" t="s">
        <v>20</v>
      </c>
    </row>
    <row r="311" spans="1:8" hidden="1" x14ac:dyDescent="0.3">
      <c r="A311" s="2">
        <v>45033</v>
      </c>
      <c r="B311" t="s">
        <v>176</v>
      </c>
      <c r="C311" t="s">
        <v>227</v>
      </c>
      <c r="D311">
        <v>-2.8708133971291901E-2</v>
      </c>
      <c r="E311">
        <v>-2.7033492822966521E-2</v>
      </c>
      <c r="F311">
        <v>6.0047846889952128E-2</v>
      </c>
      <c r="G311" s="4">
        <v>711171332850</v>
      </c>
      <c r="H311" t="s">
        <v>17</v>
      </c>
    </row>
    <row r="312" spans="1:8" hidden="1" x14ac:dyDescent="0.3">
      <c r="A312" s="2">
        <v>45030</v>
      </c>
      <c r="B312" t="s">
        <v>36</v>
      </c>
      <c r="C312" t="s">
        <v>227</v>
      </c>
      <c r="D312">
        <v>-9.1796008869179602E-2</v>
      </c>
      <c r="E312">
        <v>-0.11463414634146341</v>
      </c>
      <c r="F312">
        <v>-0.1362342941611234</v>
      </c>
      <c r="G312" s="4">
        <v>1191158379400</v>
      </c>
      <c r="H312" t="s">
        <v>14</v>
      </c>
    </row>
    <row r="313" spans="1:8" hidden="1" x14ac:dyDescent="0.3">
      <c r="A313" s="2">
        <v>45029</v>
      </c>
      <c r="B313" t="s">
        <v>32</v>
      </c>
      <c r="C313" t="s">
        <v>227</v>
      </c>
      <c r="D313">
        <v>-7.2653061224489779E-2</v>
      </c>
      <c r="E313">
        <v>-0.23872448979591829</v>
      </c>
      <c r="F313">
        <v>-0.34579081632653058</v>
      </c>
      <c r="G313" s="4">
        <v>2235772294000</v>
      </c>
      <c r="H313" t="s">
        <v>15</v>
      </c>
    </row>
    <row r="314" spans="1:8" hidden="1" x14ac:dyDescent="0.3">
      <c r="A314" s="2">
        <v>45028</v>
      </c>
      <c r="B314" t="s">
        <v>26</v>
      </c>
      <c r="C314" t="s">
        <v>227</v>
      </c>
      <c r="D314">
        <v>5.2054794520547842E-2</v>
      </c>
      <c r="E314">
        <v>-2.171232876712326E-2</v>
      </c>
      <c r="F314">
        <v>-3.4246575342465779E-2</v>
      </c>
      <c r="G314" s="4">
        <v>1154298995000</v>
      </c>
      <c r="H314" t="s">
        <v>13</v>
      </c>
    </row>
    <row r="315" spans="1:8" hidden="1" x14ac:dyDescent="0.3">
      <c r="A315" s="2">
        <v>45028</v>
      </c>
      <c r="B315" t="s">
        <v>119</v>
      </c>
      <c r="C315" t="s">
        <v>227</v>
      </c>
      <c r="D315">
        <v>4.2248062015503907E-2</v>
      </c>
      <c r="E315">
        <v>0.10852713178294569</v>
      </c>
      <c r="F315">
        <v>2.1140180878552961E-2</v>
      </c>
      <c r="G315" s="4">
        <v>578545392000</v>
      </c>
      <c r="H315" t="s">
        <v>21</v>
      </c>
    </row>
    <row r="316" spans="1:8" hidden="1" x14ac:dyDescent="0.3">
      <c r="A316" s="2">
        <v>45028</v>
      </c>
      <c r="B316" t="s">
        <v>134</v>
      </c>
      <c r="C316" t="s">
        <v>227</v>
      </c>
      <c r="D316">
        <v>1.033057851239638E-3</v>
      </c>
      <c r="E316">
        <v>-0.1023760330578513</v>
      </c>
      <c r="F316">
        <v>-0.1490874655647384</v>
      </c>
      <c r="G316" s="4">
        <v>1147227426400</v>
      </c>
      <c r="H316" t="s">
        <v>13</v>
      </c>
    </row>
    <row r="317" spans="1:8" hidden="1" x14ac:dyDescent="0.3">
      <c r="A317" s="2">
        <v>45028</v>
      </c>
      <c r="B317" t="s">
        <v>187</v>
      </c>
      <c r="C317" t="s">
        <v>227</v>
      </c>
      <c r="D317">
        <v>9.3114080164439894E-2</v>
      </c>
      <c r="E317">
        <v>-8.5046248715313633E-3</v>
      </c>
      <c r="F317">
        <v>-0.20689448441246999</v>
      </c>
      <c r="G317" s="4">
        <v>700560000000</v>
      </c>
      <c r="H317" t="s">
        <v>17</v>
      </c>
    </row>
    <row r="318" spans="1:8" hidden="1" x14ac:dyDescent="0.3">
      <c r="A318" s="2">
        <v>45028</v>
      </c>
      <c r="B318" t="s">
        <v>207</v>
      </c>
      <c r="C318" t="s">
        <v>227</v>
      </c>
      <c r="D318">
        <v>-1.3500784929356359E-2</v>
      </c>
      <c r="E318">
        <v>-4.2386185243328052E-2</v>
      </c>
      <c r="F318">
        <v>-2.59811616954474E-2</v>
      </c>
      <c r="G318" s="4">
        <v>505833896750</v>
      </c>
      <c r="H318" t="s">
        <v>19</v>
      </c>
    </row>
    <row r="319" spans="1:8" hidden="1" x14ac:dyDescent="0.3">
      <c r="A319" s="2">
        <v>45027</v>
      </c>
      <c r="B319" t="s">
        <v>96</v>
      </c>
      <c r="C319" t="s">
        <v>227</v>
      </c>
      <c r="D319">
        <v>-6.4377682403433445E-2</v>
      </c>
      <c r="E319">
        <v>-0.11268240343347639</v>
      </c>
      <c r="F319">
        <v>-8.7288984263233171E-2</v>
      </c>
      <c r="G319" s="4">
        <v>674924436200</v>
      </c>
      <c r="H319" t="s">
        <v>17</v>
      </c>
    </row>
    <row r="320" spans="1:8" hidden="1" x14ac:dyDescent="0.3">
      <c r="A320" s="2">
        <v>45026</v>
      </c>
      <c r="B320" t="s">
        <v>59</v>
      </c>
      <c r="C320" t="s">
        <v>227</v>
      </c>
      <c r="D320">
        <v>3.5610766045548692E-2</v>
      </c>
      <c r="E320">
        <v>-4.8757763975155299E-2</v>
      </c>
      <c r="F320">
        <v>-4.5272601794340887E-2</v>
      </c>
      <c r="G320" s="4">
        <v>887341300650</v>
      </c>
      <c r="H320" t="s">
        <v>12</v>
      </c>
    </row>
    <row r="321" spans="1:8" hidden="1" x14ac:dyDescent="0.3">
      <c r="A321" s="2">
        <v>45026</v>
      </c>
      <c r="B321" t="s">
        <v>100</v>
      </c>
      <c r="C321" t="s">
        <v>227</v>
      </c>
      <c r="D321">
        <v>5.5199999999999923E-2</v>
      </c>
      <c r="E321">
        <v>2.6399999999999979E-2</v>
      </c>
      <c r="F321">
        <v>-8.2666666666667554E-3</v>
      </c>
      <c r="G321" s="4">
        <v>1041067575000</v>
      </c>
      <c r="H321" t="s">
        <v>13</v>
      </c>
    </row>
    <row r="322" spans="1:8" hidden="1" x14ac:dyDescent="0.3">
      <c r="A322" s="2">
        <v>45026</v>
      </c>
      <c r="B322" t="s">
        <v>156</v>
      </c>
      <c r="C322" t="s">
        <v>227</v>
      </c>
      <c r="D322">
        <v>-3.7386855568673723E-2</v>
      </c>
      <c r="G322" s="4">
        <v>558906680000</v>
      </c>
      <c r="H322" t="s">
        <v>21</v>
      </c>
    </row>
    <row r="323" spans="1:8" hidden="1" x14ac:dyDescent="0.3">
      <c r="A323" s="2">
        <v>45023</v>
      </c>
      <c r="B323" t="s">
        <v>37</v>
      </c>
      <c r="C323" t="s">
        <v>227</v>
      </c>
      <c r="D323">
        <v>-4.7008547008546842E-3</v>
      </c>
      <c r="E323">
        <v>-4.497863247863243E-2</v>
      </c>
      <c r="F323">
        <v>-1.225071225071217E-2</v>
      </c>
      <c r="G323" s="4">
        <v>1820184444000</v>
      </c>
      <c r="H323" t="s">
        <v>16</v>
      </c>
    </row>
    <row r="324" spans="1:8" hidden="1" x14ac:dyDescent="0.3">
      <c r="A324" s="2">
        <v>45023</v>
      </c>
      <c r="B324" t="s">
        <v>59</v>
      </c>
      <c r="C324" t="s">
        <v>227</v>
      </c>
      <c r="D324">
        <v>0.18809523809523809</v>
      </c>
      <c r="E324">
        <v>9.9642857142857144E-2</v>
      </c>
      <c r="F324">
        <v>0.1006349206349206</v>
      </c>
      <c r="G324" s="4">
        <v>771601131000</v>
      </c>
      <c r="H324" t="s">
        <v>18</v>
      </c>
    </row>
    <row r="325" spans="1:8" hidden="1" x14ac:dyDescent="0.3">
      <c r="A325" s="2">
        <v>45023</v>
      </c>
      <c r="B325" t="s">
        <v>76</v>
      </c>
      <c r="C325" t="s">
        <v>227</v>
      </c>
      <c r="D325">
        <v>-4.1610738255033593E-2</v>
      </c>
      <c r="E325">
        <v>-0.1082774049217002</v>
      </c>
      <c r="F325">
        <v>6.5249813572032522E-5</v>
      </c>
      <c r="G325" s="4">
        <v>856842749520</v>
      </c>
      <c r="H325" t="s">
        <v>12</v>
      </c>
    </row>
    <row r="326" spans="1:8" hidden="1" x14ac:dyDescent="0.3">
      <c r="A326" s="2">
        <v>45023</v>
      </c>
      <c r="B326" t="s">
        <v>88</v>
      </c>
      <c r="C326" t="s">
        <v>227</v>
      </c>
      <c r="D326">
        <v>-1.9189765458422211E-2</v>
      </c>
      <c r="E326">
        <v>-6.8603411513859291E-2</v>
      </c>
      <c r="F326">
        <v>-1.106965174129348E-2</v>
      </c>
      <c r="G326" s="4">
        <v>926400410600</v>
      </c>
      <c r="H326" t="s">
        <v>12</v>
      </c>
    </row>
    <row r="327" spans="1:8" hidden="1" x14ac:dyDescent="0.3">
      <c r="A327" s="2">
        <v>45023</v>
      </c>
      <c r="B327" t="s">
        <v>92</v>
      </c>
      <c r="C327" t="s">
        <v>227</v>
      </c>
      <c r="D327">
        <v>-4.5011600928074207E-2</v>
      </c>
      <c r="E327">
        <v>-7.2273781902552181E-2</v>
      </c>
      <c r="F327">
        <v>-3.463263727764887E-2</v>
      </c>
      <c r="G327" s="4">
        <v>1417151575700</v>
      </c>
      <c r="H327" t="s">
        <v>14</v>
      </c>
    </row>
    <row r="328" spans="1:8" hidden="1" x14ac:dyDescent="0.3">
      <c r="A328" s="2">
        <v>45023</v>
      </c>
      <c r="B328" t="s">
        <v>115</v>
      </c>
      <c r="C328" t="s">
        <v>227</v>
      </c>
      <c r="D328">
        <v>-3.0520646319569082E-2</v>
      </c>
      <c r="E328">
        <v>-0.18678635547576311</v>
      </c>
      <c r="F328">
        <v>-0.26870736086175939</v>
      </c>
      <c r="G328" s="4">
        <v>2785000000000</v>
      </c>
      <c r="H328" t="s">
        <v>15</v>
      </c>
    </row>
    <row r="329" spans="1:8" hidden="1" x14ac:dyDescent="0.3">
      <c r="A329" s="2">
        <v>45021</v>
      </c>
      <c r="B329" t="s">
        <v>22</v>
      </c>
      <c r="C329" t="s">
        <v>227</v>
      </c>
      <c r="D329">
        <v>0.16425531914893621</v>
      </c>
      <c r="E329">
        <v>0.15627659574468081</v>
      </c>
      <c r="F329">
        <v>9.4645390070921875E-2</v>
      </c>
      <c r="G329" s="4">
        <v>22983315840000</v>
      </c>
      <c r="H329" t="s">
        <v>15</v>
      </c>
    </row>
    <row r="330" spans="1:8" hidden="1" x14ac:dyDescent="0.3">
      <c r="A330" s="2">
        <v>45021</v>
      </c>
      <c r="B330" t="s">
        <v>24</v>
      </c>
      <c r="C330" t="s">
        <v>227</v>
      </c>
      <c r="D330">
        <v>4.508196721311486E-2</v>
      </c>
      <c r="E330">
        <v>-2.0491803278688488E-2</v>
      </c>
      <c r="F330">
        <v>-5.5379098360655687E-2</v>
      </c>
      <c r="G330" s="4">
        <v>2514108656000</v>
      </c>
      <c r="H330" t="s">
        <v>15</v>
      </c>
    </row>
    <row r="331" spans="1:8" hidden="1" x14ac:dyDescent="0.3">
      <c r="A331" s="2">
        <v>45021</v>
      </c>
      <c r="B331" t="s">
        <v>51</v>
      </c>
      <c r="C331" t="s">
        <v>227</v>
      </c>
      <c r="D331">
        <v>-4.294117647058826E-2</v>
      </c>
      <c r="E331">
        <v>-0.1227941176470588</v>
      </c>
      <c r="F331">
        <v>-0.1419607843137255</v>
      </c>
      <c r="G331" s="4">
        <v>712777904000</v>
      </c>
      <c r="H331" t="s">
        <v>17</v>
      </c>
    </row>
    <row r="332" spans="1:8" hidden="1" x14ac:dyDescent="0.3">
      <c r="A332" s="2">
        <v>45021</v>
      </c>
      <c r="B332" t="s">
        <v>63</v>
      </c>
      <c r="C332" t="s">
        <v>227</v>
      </c>
      <c r="D332">
        <v>-1.5927189988623751E-3</v>
      </c>
      <c r="E332">
        <v>0.1003981797497155</v>
      </c>
      <c r="F332">
        <v>0.30807736063708768</v>
      </c>
      <c r="G332" s="4">
        <v>888838647000</v>
      </c>
      <c r="H332" t="s">
        <v>12</v>
      </c>
    </row>
    <row r="333" spans="1:8" hidden="1" x14ac:dyDescent="0.3">
      <c r="A333" s="2">
        <v>45021</v>
      </c>
      <c r="B333" t="s">
        <v>76</v>
      </c>
      <c r="C333" t="s">
        <v>227</v>
      </c>
      <c r="D333">
        <v>3.0125523012552339E-2</v>
      </c>
      <c r="E333">
        <v>-3.36222355050807E-2</v>
      </c>
      <c r="F333">
        <v>6.1187487547320167E-2</v>
      </c>
      <c r="G333" s="4">
        <v>801732617420</v>
      </c>
      <c r="H333" t="s">
        <v>18</v>
      </c>
    </row>
    <row r="334" spans="1:8" hidden="1" x14ac:dyDescent="0.3">
      <c r="A334" s="2">
        <v>45021</v>
      </c>
      <c r="B334" t="s">
        <v>103</v>
      </c>
      <c r="C334" t="s">
        <v>227</v>
      </c>
      <c r="D334">
        <v>-5.1965065502183383E-2</v>
      </c>
      <c r="E334">
        <v>-5.0436681222707391E-2</v>
      </c>
      <c r="F334">
        <v>3.1277292576419313E-2</v>
      </c>
      <c r="G334" s="4">
        <v>679118314640</v>
      </c>
      <c r="H334" t="s">
        <v>17</v>
      </c>
    </row>
    <row r="335" spans="1:8" hidden="1" x14ac:dyDescent="0.3">
      <c r="A335" s="2">
        <v>45021</v>
      </c>
      <c r="B335" t="s">
        <v>187</v>
      </c>
      <c r="C335" t="s">
        <v>227</v>
      </c>
      <c r="D335">
        <v>1.184706515885869E-3</v>
      </c>
      <c r="E335">
        <v>0.1131394722670975</v>
      </c>
      <c r="F335">
        <v>-0.1437802907915994</v>
      </c>
      <c r="G335" s="4">
        <v>668520000000</v>
      </c>
      <c r="H335" t="s">
        <v>17</v>
      </c>
    </row>
    <row r="336" spans="1:8" hidden="1" x14ac:dyDescent="0.3">
      <c r="A336" s="2">
        <v>45020</v>
      </c>
      <c r="B336" t="s">
        <v>159</v>
      </c>
      <c r="C336" t="s">
        <v>227</v>
      </c>
      <c r="D336">
        <v>1.3953488372093091E-2</v>
      </c>
      <c r="E336">
        <v>3.670058139534893E-2</v>
      </c>
      <c r="F336">
        <v>3.2243217054263473E-2</v>
      </c>
      <c r="G336" s="4">
        <v>514734424000</v>
      </c>
      <c r="H336" t="s">
        <v>19</v>
      </c>
    </row>
    <row r="337" spans="1:8" hidden="1" x14ac:dyDescent="0.3">
      <c r="A337" s="2">
        <v>45019</v>
      </c>
      <c r="B337" t="s">
        <v>49</v>
      </c>
      <c r="C337" t="s">
        <v>227</v>
      </c>
      <c r="D337">
        <v>8.6705202312138629E-2</v>
      </c>
      <c r="E337">
        <v>7.6107899807321688E-2</v>
      </c>
      <c r="F337">
        <v>4.4797687861271702E-2</v>
      </c>
      <c r="G337" s="4">
        <v>1180268176200</v>
      </c>
      <c r="H337" t="s">
        <v>14</v>
      </c>
    </row>
    <row r="338" spans="1:8" hidden="1" x14ac:dyDescent="0.3">
      <c r="A338" s="2">
        <v>45019</v>
      </c>
      <c r="B338" t="s">
        <v>159</v>
      </c>
      <c r="C338" t="s">
        <v>227</v>
      </c>
      <c r="D338">
        <v>2.5183016105417181E-2</v>
      </c>
      <c r="E338">
        <v>4.472913616398233E-2</v>
      </c>
      <c r="F338">
        <v>3.3748169838945907E-2</v>
      </c>
      <c r="G338" s="4">
        <v>510993621500</v>
      </c>
      <c r="H338" t="s">
        <v>19</v>
      </c>
    </row>
    <row r="339" spans="1:8" hidden="1" x14ac:dyDescent="0.3">
      <c r="A339" s="2">
        <v>45019</v>
      </c>
      <c r="B339" t="s">
        <v>187</v>
      </c>
      <c r="C339" t="s">
        <v>227</v>
      </c>
      <c r="D339">
        <v>-6.6365461847389562E-2</v>
      </c>
      <c r="E339">
        <v>5.9136546184738847E-2</v>
      </c>
      <c r="F339">
        <v>-0.19211847389558229</v>
      </c>
      <c r="G339" s="4">
        <v>717120000000</v>
      </c>
      <c r="H339" t="s">
        <v>17</v>
      </c>
    </row>
    <row r="340" spans="1:8" hidden="1" x14ac:dyDescent="0.3">
      <c r="A340" s="2">
        <v>45015</v>
      </c>
      <c r="B340" t="s">
        <v>35</v>
      </c>
      <c r="C340" t="s">
        <v>227</v>
      </c>
      <c r="D340">
        <v>-1.192350956130483E-2</v>
      </c>
      <c r="E340">
        <v>-2.8740157480314998E-2</v>
      </c>
      <c r="F340">
        <v>2.238470191226094E-2</v>
      </c>
      <c r="G340" s="4">
        <v>1095207995000</v>
      </c>
      <c r="H340" t="s">
        <v>13</v>
      </c>
    </row>
    <row r="341" spans="1:8" hidden="1" x14ac:dyDescent="0.3">
      <c r="A341" s="2">
        <v>45015</v>
      </c>
      <c r="B341" t="s">
        <v>37</v>
      </c>
      <c r="C341" t="s">
        <v>227</v>
      </c>
      <c r="D341">
        <v>-3.4322033898305133E-2</v>
      </c>
      <c r="E341">
        <v>-4.1737288135593187E-2</v>
      </c>
      <c r="F341">
        <v>-3.050847457627115E-2</v>
      </c>
      <c r="G341" s="4">
        <v>1835741576000</v>
      </c>
      <c r="H341" t="s">
        <v>16</v>
      </c>
    </row>
    <row r="342" spans="1:8" hidden="1" x14ac:dyDescent="0.3">
      <c r="A342" s="2">
        <v>45015</v>
      </c>
      <c r="B342" t="s">
        <v>55</v>
      </c>
      <c r="C342" t="s">
        <v>227</v>
      </c>
      <c r="D342">
        <v>-4.4444444444444398E-2</v>
      </c>
      <c r="E342">
        <v>-3.6975308641975291E-2</v>
      </c>
      <c r="F342">
        <v>9.4465020576131709E-2</v>
      </c>
      <c r="G342" s="4">
        <v>704678575500</v>
      </c>
      <c r="H342" t="s">
        <v>17</v>
      </c>
    </row>
    <row r="343" spans="1:8" hidden="1" x14ac:dyDescent="0.3">
      <c r="A343" s="2">
        <v>45015</v>
      </c>
      <c r="B343" t="s">
        <v>81</v>
      </c>
      <c r="C343" t="s">
        <v>227</v>
      </c>
      <c r="D343">
        <v>-6.3093415007656972E-2</v>
      </c>
      <c r="E343">
        <v>-8.5298621745788616E-2</v>
      </c>
      <c r="F343">
        <v>-7.3608984175599801E-2</v>
      </c>
      <c r="G343" s="4">
        <v>1040037768950</v>
      </c>
      <c r="H343" t="s">
        <v>13</v>
      </c>
    </row>
    <row r="344" spans="1:8" hidden="1" x14ac:dyDescent="0.3">
      <c r="A344" s="2">
        <v>45015</v>
      </c>
      <c r="B344" t="s">
        <v>95</v>
      </c>
      <c r="C344" t="s">
        <v>227</v>
      </c>
      <c r="D344">
        <v>-5.4921259842519721E-2</v>
      </c>
      <c r="E344">
        <v>-9.6751968503936969E-2</v>
      </c>
      <c r="F344">
        <v>-3.717191601049874E-2</v>
      </c>
      <c r="G344" s="4">
        <v>509038707600</v>
      </c>
      <c r="H344" t="s">
        <v>19</v>
      </c>
    </row>
    <row r="345" spans="1:8" hidden="1" x14ac:dyDescent="0.3">
      <c r="A345" s="2">
        <v>45015</v>
      </c>
      <c r="B345" t="s">
        <v>120</v>
      </c>
      <c r="C345" t="s">
        <v>227</v>
      </c>
      <c r="D345">
        <v>-1.4052697616060209E-2</v>
      </c>
      <c r="E345">
        <v>-4.5859473023839407E-2</v>
      </c>
      <c r="F345">
        <v>-5.1296528649100732E-2</v>
      </c>
      <c r="G345" s="4">
        <v>588169143450</v>
      </c>
      <c r="H345" t="s">
        <v>21</v>
      </c>
    </row>
    <row r="346" spans="1:8" hidden="1" x14ac:dyDescent="0.3">
      <c r="A346" s="2">
        <v>45015</v>
      </c>
      <c r="B346" t="s">
        <v>214</v>
      </c>
      <c r="C346" t="s">
        <v>227</v>
      </c>
      <c r="D346">
        <v>-0.116260162601626</v>
      </c>
      <c r="E346">
        <v>-0.1640243902439025</v>
      </c>
      <c r="G346" s="4">
        <v>706794703200</v>
      </c>
      <c r="H346" t="s">
        <v>17</v>
      </c>
    </row>
    <row r="347" spans="1:8" hidden="1" x14ac:dyDescent="0.3">
      <c r="A347" s="2">
        <v>45014</v>
      </c>
      <c r="B347" t="s">
        <v>81</v>
      </c>
      <c r="C347" t="s">
        <v>227</v>
      </c>
      <c r="D347">
        <v>2.6315789473684289E-2</v>
      </c>
      <c r="E347">
        <v>-1.060855263157889E-2</v>
      </c>
      <c r="F347">
        <v>-5.4276315789473228E-3</v>
      </c>
      <c r="G347" s="4">
        <v>968365947200</v>
      </c>
      <c r="H347" t="s">
        <v>13</v>
      </c>
    </row>
    <row r="348" spans="1:8" hidden="1" x14ac:dyDescent="0.3">
      <c r="A348" s="2">
        <v>45014</v>
      </c>
      <c r="B348" t="s">
        <v>97</v>
      </c>
      <c r="C348" t="s">
        <v>227</v>
      </c>
      <c r="D348">
        <v>6.9144981412639472E-2</v>
      </c>
      <c r="E348">
        <v>4.8048327137546483E-2</v>
      </c>
      <c r="F348">
        <v>3.9807930607187243E-2</v>
      </c>
      <c r="G348" s="4">
        <v>884796430140</v>
      </c>
      <c r="H348" t="s">
        <v>12</v>
      </c>
    </row>
    <row r="349" spans="1:8" hidden="1" x14ac:dyDescent="0.3">
      <c r="A349" s="2">
        <v>45014</v>
      </c>
      <c r="B349" t="s">
        <v>120</v>
      </c>
      <c r="C349" t="s">
        <v>227</v>
      </c>
      <c r="D349">
        <v>3.042912873862158E-2</v>
      </c>
      <c r="E349">
        <v>-5.9817945383615623E-3</v>
      </c>
      <c r="F349">
        <v>-1.798872995231893E-2</v>
      </c>
      <c r="G349" s="4">
        <v>567505735650</v>
      </c>
      <c r="H349" t="s">
        <v>21</v>
      </c>
    </row>
    <row r="350" spans="1:8" hidden="1" x14ac:dyDescent="0.3">
      <c r="A350" s="2">
        <v>45014</v>
      </c>
      <c r="B350" t="s">
        <v>183</v>
      </c>
      <c r="C350" t="s">
        <v>227</v>
      </c>
      <c r="D350">
        <v>3.8596491228070073E-2</v>
      </c>
      <c r="E350">
        <v>-2.4122807017543879E-2</v>
      </c>
      <c r="F350">
        <v>-0.1062426900584795</v>
      </c>
      <c r="G350" s="4">
        <v>525749805600</v>
      </c>
      <c r="H350" t="s">
        <v>19</v>
      </c>
    </row>
    <row r="351" spans="1:8" hidden="1" x14ac:dyDescent="0.3">
      <c r="A351" s="2">
        <v>45013</v>
      </c>
      <c r="B351" t="s">
        <v>22</v>
      </c>
      <c r="C351" t="s">
        <v>227</v>
      </c>
      <c r="D351">
        <v>1.830357142857153E-2</v>
      </c>
      <c r="E351">
        <v>0.17511160714285709</v>
      </c>
      <c r="F351">
        <v>0.1372395833333333</v>
      </c>
      <c r="G351" s="4">
        <v>21907501056000</v>
      </c>
      <c r="H351" t="s">
        <v>15</v>
      </c>
    </row>
    <row r="352" spans="1:8" hidden="1" x14ac:dyDescent="0.3">
      <c r="A352" s="2">
        <v>45013</v>
      </c>
      <c r="B352" t="s">
        <v>87</v>
      </c>
      <c r="C352" t="s">
        <v>227</v>
      </c>
      <c r="D352">
        <v>-2.2842639593908531E-3</v>
      </c>
      <c r="E352">
        <v>6.7258883248730861E-3</v>
      </c>
      <c r="F352">
        <v>1.9881556683587491E-3</v>
      </c>
      <c r="G352" s="4">
        <v>1414805144000</v>
      </c>
      <c r="H352" t="s">
        <v>14</v>
      </c>
    </row>
    <row r="353" spans="1:8" hidden="1" x14ac:dyDescent="0.3">
      <c r="A353" s="2">
        <v>45013</v>
      </c>
      <c r="B353" t="s">
        <v>178</v>
      </c>
      <c r="C353" t="s">
        <v>227</v>
      </c>
      <c r="D353">
        <v>3.9923224568138238E-2</v>
      </c>
      <c r="E353">
        <v>-8.5412667946257459E-3</v>
      </c>
      <c r="F353">
        <v>-8.9763275751759353E-2</v>
      </c>
      <c r="G353" s="4">
        <v>697786605700</v>
      </c>
      <c r="H353" t="s">
        <v>17</v>
      </c>
    </row>
    <row r="354" spans="1:8" hidden="1" x14ac:dyDescent="0.3">
      <c r="A354" s="2">
        <v>45013</v>
      </c>
      <c r="B354" t="s">
        <v>182</v>
      </c>
      <c r="C354" t="s">
        <v>227</v>
      </c>
      <c r="D354">
        <v>-1.2185430463576121E-2</v>
      </c>
      <c r="E354">
        <v>4.960264900662259E-2</v>
      </c>
      <c r="F354">
        <v>-2.984547461368647E-2</v>
      </c>
      <c r="G354" s="4">
        <v>649300000000</v>
      </c>
      <c r="H354" t="s">
        <v>20</v>
      </c>
    </row>
    <row r="355" spans="1:8" hidden="1" x14ac:dyDescent="0.3">
      <c r="A355" s="2">
        <v>45012</v>
      </c>
      <c r="B355" t="s">
        <v>33</v>
      </c>
      <c r="C355" t="s">
        <v>227</v>
      </c>
      <c r="D355">
        <v>9.4091903719912828E-3</v>
      </c>
      <c r="E355">
        <v>-4.5404814004376126E-3</v>
      </c>
      <c r="F355">
        <v>2.2921225382932061E-2</v>
      </c>
      <c r="G355" s="4">
        <v>2935578573500</v>
      </c>
      <c r="H355" t="s">
        <v>15</v>
      </c>
    </row>
    <row r="356" spans="1:8" hidden="1" x14ac:dyDescent="0.3">
      <c r="A356" s="2">
        <v>45012</v>
      </c>
      <c r="B356" t="s">
        <v>42</v>
      </c>
      <c r="C356" t="s">
        <v>227</v>
      </c>
      <c r="D356">
        <v>2.424242424242418E-2</v>
      </c>
      <c r="E356">
        <v>0.1371212121212122</v>
      </c>
      <c r="F356">
        <v>2.4999999999999911E-2</v>
      </c>
      <c r="G356" s="4">
        <v>1532578707000</v>
      </c>
      <c r="H356" t="s">
        <v>14</v>
      </c>
    </row>
    <row r="357" spans="1:8" hidden="1" x14ac:dyDescent="0.3">
      <c r="A357" s="2">
        <v>45009</v>
      </c>
      <c r="B357" t="s">
        <v>51</v>
      </c>
      <c r="C357" t="s">
        <v>227</v>
      </c>
      <c r="D357">
        <v>3.712121212121211E-2</v>
      </c>
      <c r="E357">
        <v>0.13750000000000001</v>
      </c>
      <c r="F357">
        <v>0.10912247474747459</v>
      </c>
      <c r="G357" s="4">
        <v>553451078400</v>
      </c>
      <c r="H357" t="s">
        <v>21</v>
      </c>
    </row>
    <row r="358" spans="1:8" hidden="1" x14ac:dyDescent="0.3">
      <c r="A358" s="2">
        <v>45009</v>
      </c>
      <c r="B358" t="s">
        <v>53</v>
      </c>
      <c r="C358" t="s">
        <v>227</v>
      </c>
      <c r="D358">
        <v>4.829396325459312E-2</v>
      </c>
      <c r="E358">
        <v>8.7171916010498673E-2</v>
      </c>
      <c r="F358">
        <v>8.5958005249343827E-2</v>
      </c>
      <c r="G358" s="4">
        <v>735317990880</v>
      </c>
      <c r="H358" t="s">
        <v>18</v>
      </c>
    </row>
    <row r="359" spans="1:8" hidden="1" x14ac:dyDescent="0.3">
      <c r="A359" s="2">
        <v>45009</v>
      </c>
      <c r="B359" t="s">
        <v>74</v>
      </c>
      <c r="C359" t="s">
        <v>227</v>
      </c>
      <c r="D359">
        <v>3.246753246753276E-3</v>
      </c>
      <c r="E359">
        <v>-2.175324675324675E-2</v>
      </c>
      <c r="F359">
        <v>-1.8235930735930769E-2</v>
      </c>
      <c r="G359" s="4">
        <v>705814093600</v>
      </c>
      <c r="H359" t="s">
        <v>17</v>
      </c>
    </row>
    <row r="360" spans="1:8" hidden="1" x14ac:dyDescent="0.3">
      <c r="A360" s="2">
        <v>45009</v>
      </c>
      <c r="B360" t="s">
        <v>81</v>
      </c>
      <c r="C360" t="s">
        <v>227</v>
      </c>
      <c r="D360">
        <v>4.7521367521367493E-2</v>
      </c>
      <c r="E360">
        <v>3.7350427350427262E-2</v>
      </c>
      <c r="F360">
        <v>2.740740740740755E-2</v>
      </c>
      <c r="G360" s="4">
        <v>931733682750</v>
      </c>
      <c r="H360" t="s">
        <v>12</v>
      </c>
    </row>
    <row r="361" spans="1:8" hidden="1" x14ac:dyDescent="0.3">
      <c r="A361" s="2">
        <v>45009</v>
      </c>
      <c r="B361" t="s">
        <v>87</v>
      </c>
      <c r="C361" t="s">
        <v>227</v>
      </c>
      <c r="D361">
        <v>1.4507772020725399E-2</v>
      </c>
      <c r="E361">
        <v>2.551813471502595E-2</v>
      </c>
      <c r="F361">
        <v>2.2884283246977551E-2</v>
      </c>
      <c r="G361" s="4">
        <v>1386078136000</v>
      </c>
      <c r="H361" t="s">
        <v>14</v>
      </c>
    </row>
    <row r="362" spans="1:8" hidden="1" x14ac:dyDescent="0.3">
      <c r="A362" s="2">
        <v>45009</v>
      </c>
      <c r="B362" t="s">
        <v>93</v>
      </c>
      <c r="C362" t="s">
        <v>227</v>
      </c>
      <c r="D362">
        <v>2.721649484536082E-2</v>
      </c>
      <c r="E362">
        <v>4.4020618556701141E-2</v>
      </c>
      <c r="F362">
        <v>5.1890034364261213E-2</v>
      </c>
      <c r="G362" s="4">
        <v>637484000000</v>
      </c>
      <c r="H362" t="s">
        <v>20</v>
      </c>
    </row>
    <row r="363" spans="1:8" hidden="1" x14ac:dyDescent="0.3">
      <c r="A363" s="2">
        <v>45008</v>
      </c>
      <c r="B363" t="s">
        <v>42</v>
      </c>
      <c r="C363" t="s">
        <v>227</v>
      </c>
      <c r="D363">
        <v>2.6680672268907472E-2</v>
      </c>
      <c r="E363">
        <v>0.17137605042016801</v>
      </c>
      <c r="F363">
        <v>6.4740896358543409E-2</v>
      </c>
      <c r="G363" s="4">
        <v>1473752453600</v>
      </c>
      <c r="H363" t="s">
        <v>14</v>
      </c>
    </row>
    <row r="364" spans="1:8" hidden="1" x14ac:dyDescent="0.3">
      <c r="A364" s="2">
        <v>45008</v>
      </c>
      <c r="B364" t="s">
        <v>159</v>
      </c>
      <c r="C364" t="s">
        <v>227</v>
      </c>
      <c r="D364">
        <v>-2.2058823529411801E-2</v>
      </c>
      <c r="E364">
        <v>2.3235294117647021E-2</v>
      </c>
      <c r="F364">
        <v>9.6078431372548234E-3</v>
      </c>
      <c r="G364" s="4">
        <v>508749140000</v>
      </c>
      <c r="H364" t="s">
        <v>19</v>
      </c>
    </row>
    <row r="365" spans="1:8" hidden="1" x14ac:dyDescent="0.3">
      <c r="A365" s="2">
        <v>45007</v>
      </c>
      <c r="B365" t="s">
        <v>28</v>
      </c>
      <c r="C365" t="s">
        <v>227</v>
      </c>
      <c r="D365">
        <v>-7.0891292024593433E-2</v>
      </c>
      <c r="E365">
        <v>-8.716042384336975E-2</v>
      </c>
      <c r="F365">
        <v>-0.116941379961918</v>
      </c>
      <c r="G365" s="4">
        <v>3627646685000</v>
      </c>
      <c r="H365" t="s">
        <v>15</v>
      </c>
    </row>
    <row r="366" spans="1:8" hidden="1" x14ac:dyDescent="0.3">
      <c r="A366" s="2">
        <v>45007</v>
      </c>
      <c r="B366" t="s">
        <v>41</v>
      </c>
      <c r="C366" t="s">
        <v>227</v>
      </c>
      <c r="D366">
        <v>-0.1121428571428571</v>
      </c>
      <c r="E366">
        <v>-0.11857142857142849</v>
      </c>
      <c r="F366">
        <v>-6.6577380952380971E-2</v>
      </c>
      <c r="G366" s="4">
        <v>2666764912000</v>
      </c>
      <c r="H366" t="s">
        <v>15</v>
      </c>
    </row>
    <row r="367" spans="1:8" hidden="1" x14ac:dyDescent="0.3">
      <c r="A367" s="2">
        <v>45007</v>
      </c>
      <c r="B367" t="s">
        <v>76</v>
      </c>
      <c r="C367" t="s">
        <v>227</v>
      </c>
      <c r="D367">
        <v>6.3590483056957359E-2</v>
      </c>
      <c r="E367">
        <v>0.16636625811103101</v>
      </c>
      <c r="F367">
        <v>0.20618841624609449</v>
      </c>
      <c r="G367" s="4">
        <v>664676114980</v>
      </c>
      <c r="H367" t="s">
        <v>20</v>
      </c>
    </row>
    <row r="368" spans="1:8" hidden="1" x14ac:dyDescent="0.3">
      <c r="A368" s="2">
        <v>45006</v>
      </c>
      <c r="B368" t="s">
        <v>53</v>
      </c>
      <c r="C368" t="s">
        <v>227</v>
      </c>
      <c r="D368">
        <v>0.20320134793597311</v>
      </c>
      <c r="E368">
        <v>0.35219039595619211</v>
      </c>
      <c r="F368">
        <v>0.37478236450435259</v>
      </c>
      <c r="G368" s="4">
        <v>572718146440</v>
      </c>
      <c r="H368" t="s">
        <v>21</v>
      </c>
    </row>
    <row r="369" spans="1:8" hidden="1" x14ac:dyDescent="0.3">
      <c r="A369" s="2">
        <v>45005</v>
      </c>
      <c r="B369" t="s">
        <v>76</v>
      </c>
      <c r="C369" t="s">
        <v>227</v>
      </c>
      <c r="D369">
        <v>4.8939393939393838E-2</v>
      </c>
      <c r="E369">
        <v>0.20496212121212129</v>
      </c>
      <c r="F369">
        <v>0.24818181818181831</v>
      </c>
      <c r="G369" s="4">
        <v>632568472800</v>
      </c>
      <c r="H369" t="s">
        <v>20</v>
      </c>
    </row>
    <row r="370" spans="1:8" hidden="1" x14ac:dyDescent="0.3">
      <c r="A370" s="2">
        <v>45005</v>
      </c>
      <c r="B370" t="s">
        <v>176</v>
      </c>
      <c r="C370" t="s">
        <v>227</v>
      </c>
      <c r="D370">
        <v>-2.379032258064517E-2</v>
      </c>
      <c r="E370">
        <v>5.8669354838709609E-2</v>
      </c>
      <c r="F370">
        <v>0.22227822580645151</v>
      </c>
      <c r="G370" s="4">
        <v>562585296800</v>
      </c>
      <c r="H370" t="s">
        <v>21</v>
      </c>
    </row>
    <row r="371" spans="1:8" hidden="1" x14ac:dyDescent="0.3">
      <c r="A371" s="2">
        <v>45002</v>
      </c>
      <c r="B371" t="s">
        <v>24</v>
      </c>
      <c r="C371" t="s">
        <v>227</v>
      </c>
      <c r="D371">
        <v>1.2129380053908401E-2</v>
      </c>
      <c r="E371">
        <v>0.17466307277628029</v>
      </c>
      <c r="F371">
        <v>0.22219227313566939</v>
      </c>
      <c r="G371" s="4">
        <v>1911340802000</v>
      </c>
      <c r="H371" t="s">
        <v>16</v>
      </c>
    </row>
    <row r="372" spans="1:8" hidden="1" x14ac:dyDescent="0.3">
      <c r="A372" s="2">
        <v>45002</v>
      </c>
      <c r="B372" t="s">
        <v>74</v>
      </c>
      <c r="C372" t="s">
        <v>227</v>
      </c>
      <c r="D372">
        <v>1.8018018018018059E-2</v>
      </c>
      <c r="E372">
        <v>7.9099099099099179E-2</v>
      </c>
      <c r="F372">
        <v>7.6366366366366512E-2</v>
      </c>
      <c r="G372" s="4">
        <v>635920165500</v>
      </c>
      <c r="H372" t="s">
        <v>20</v>
      </c>
    </row>
    <row r="373" spans="1:8" hidden="1" x14ac:dyDescent="0.3">
      <c r="A373" s="2">
        <v>45002</v>
      </c>
      <c r="B373" t="s">
        <v>117</v>
      </c>
      <c r="C373" t="s">
        <v>227</v>
      </c>
      <c r="D373">
        <v>-9.0744101633394303E-3</v>
      </c>
      <c r="E373">
        <v>0.21415607985480939</v>
      </c>
      <c r="G373" s="4">
        <v>863314321150</v>
      </c>
      <c r="H373" t="s">
        <v>12</v>
      </c>
    </row>
    <row r="374" spans="1:8" hidden="1" x14ac:dyDescent="0.3">
      <c r="A374" s="2">
        <v>45000</v>
      </c>
      <c r="B374" t="s">
        <v>214</v>
      </c>
      <c r="C374" t="s">
        <v>227</v>
      </c>
      <c r="D374">
        <v>-4.8363636363636393E-2</v>
      </c>
      <c r="G374" s="4">
        <v>526744020000</v>
      </c>
      <c r="H374" t="s">
        <v>19</v>
      </c>
    </row>
    <row r="375" spans="1:8" hidden="1" x14ac:dyDescent="0.3">
      <c r="A375" s="2">
        <v>44995</v>
      </c>
      <c r="B375" t="s">
        <v>41</v>
      </c>
      <c r="C375" t="s">
        <v>227</v>
      </c>
      <c r="D375">
        <v>-0.23369418132611641</v>
      </c>
      <c r="E375">
        <v>-0.29908660351826788</v>
      </c>
      <c r="F375">
        <v>-0.29237708615245828</v>
      </c>
      <c r="G375" s="4">
        <v>3519177267800</v>
      </c>
      <c r="H375" t="s">
        <v>15</v>
      </c>
    </row>
    <row r="376" spans="1:8" hidden="1" x14ac:dyDescent="0.3">
      <c r="A376" s="2">
        <v>44994</v>
      </c>
      <c r="B376" t="s">
        <v>176</v>
      </c>
      <c r="C376" t="s">
        <v>227</v>
      </c>
      <c r="D376">
        <v>-8.8593155893536113E-2</v>
      </c>
      <c r="E376">
        <v>-5.9600760456273723E-2</v>
      </c>
      <c r="F376">
        <v>0.10424588086185051</v>
      </c>
      <c r="G376" s="4">
        <v>596612633300</v>
      </c>
      <c r="H376" t="s">
        <v>20</v>
      </c>
    </row>
    <row r="377" spans="1:8" hidden="1" x14ac:dyDescent="0.3">
      <c r="A377" s="2">
        <v>44993</v>
      </c>
      <c r="B377" t="s">
        <v>28</v>
      </c>
      <c r="C377" t="s">
        <v>227</v>
      </c>
      <c r="D377">
        <v>1.1244674575604741E-2</v>
      </c>
      <c r="E377">
        <v>7.8306351183063505E-2</v>
      </c>
      <c r="F377">
        <v>7.1223700596447559E-2</v>
      </c>
      <c r="G377" s="4">
        <v>3016754000000</v>
      </c>
      <c r="H377" t="s">
        <v>15</v>
      </c>
    </row>
    <row r="378" spans="1:8" hidden="1" x14ac:dyDescent="0.3">
      <c r="A378" s="2">
        <v>44993</v>
      </c>
      <c r="B378" t="s">
        <v>225</v>
      </c>
      <c r="C378" t="s">
        <v>227</v>
      </c>
      <c r="D378">
        <v>4.445927903871838E-2</v>
      </c>
      <c r="E378">
        <v>4.865376056964843E-2</v>
      </c>
      <c r="F378">
        <v>-0.1658210947930574</v>
      </c>
      <c r="G378" s="4">
        <v>581223141900</v>
      </c>
      <c r="H378" t="s">
        <v>21</v>
      </c>
    </row>
    <row r="379" spans="1:8" hidden="1" x14ac:dyDescent="0.3">
      <c r="A379" s="2">
        <v>44992</v>
      </c>
      <c r="B379" t="s">
        <v>41</v>
      </c>
      <c r="C379" t="s">
        <v>227</v>
      </c>
      <c r="D379">
        <v>-7.8824315297261194E-2</v>
      </c>
      <c r="E379">
        <v>-0.25140280561122241</v>
      </c>
      <c r="F379">
        <v>-0.28421287018481411</v>
      </c>
      <c r="G379" s="4">
        <v>3564417029700</v>
      </c>
      <c r="H379" t="s">
        <v>15</v>
      </c>
    </row>
    <row r="380" spans="1:8" hidden="1" x14ac:dyDescent="0.3">
      <c r="A380" s="2">
        <v>44992</v>
      </c>
      <c r="B380" t="s">
        <v>51</v>
      </c>
      <c r="C380" t="s">
        <v>227</v>
      </c>
      <c r="D380">
        <v>-8.775510204081638E-2</v>
      </c>
      <c r="E380">
        <v>-9.3112244897959218E-2</v>
      </c>
      <c r="F380">
        <v>-2.8656462585033959E-2</v>
      </c>
      <c r="G380" s="4">
        <v>616343246400</v>
      </c>
      <c r="H380" t="s">
        <v>20</v>
      </c>
    </row>
    <row r="381" spans="1:8" hidden="1" x14ac:dyDescent="0.3">
      <c r="A381" s="2">
        <v>44992</v>
      </c>
      <c r="B381" t="s">
        <v>108</v>
      </c>
      <c r="C381" t="s">
        <v>227</v>
      </c>
      <c r="D381">
        <v>-4.5378151260504151E-2</v>
      </c>
      <c r="E381">
        <v>-5.7563025210084051E-2</v>
      </c>
      <c r="F381">
        <v>0.12644257703081219</v>
      </c>
      <c r="G381" s="4">
        <v>1110256850500</v>
      </c>
      <c r="H381" t="s">
        <v>13</v>
      </c>
    </row>
    <row r="382" spans="1:8" hidden="1" x14ac:dyDescent="0.3">
      <c r="A382" s="2">
        <v>44991</v>
      </c>
      <c r="B382" t="s">
        <v>177</v>
      </c>
      <c r="C382" t="s">
        <v>227</v>
      </c>
      <c r="D382">
        <v>2.5732239855149611E-2</v>
      </c>
      <c r="E382">
        <v>5.3438420847090613E-2</v>
      </c>
      <c r="F382">
        <v>-0.17176660631235141</v>
      </c>
      <c r="G382" s="4">
        <v>656174079000</v>
      </c>
      <c r="H382" t="s">
        <v>20</v>
      </c>
    </row>
    <row r="383" spans="1:8" hidden="1" x14ac:dyDescent="0.3">
      <c r="A383" s="2">
        <v>44991</v>
      </c>
      <c r="B383" t="s">
        <v>189</v>
      </c>
      <c r="C383" t="s">
        <v>227</v>
      </c>
      <c r="D383">
        <v>-1.198501872659175E-2</v>
      </c>
      <c r="E383">
        <v>-5.4494382022471921E-2</v>
      </c>
      <c r="F383">
        <v>-5.6960049937577972E-2</v>
      </c>
      <c r="G383" s="4">
        <v>810672849300</v>
      </c>
      <c r="H383" t="s">
        <v>18</v>
      </c>
    </row>
    <row r="384" spans="1:8" hidden="1" x14ac:dyDescent="0.3">
      <c r="A384" s="2">
        <v>44988</v>
      </c>
      <c r="B384" t="s">
        <v>49</v>
      </c>
      <c r="C384" t="s">
        <v>227</v>
      </c>
      <c r="D384">
        <v>-4.382470119521864E-3</v>
      </c>
      <c r="E384">
        <v>-6.0557768924302757E-2</v>
      </c>
      <c r="F384">
        <v>2.745683930942899E-2</v>
      </c>
      <c r="G384" s="4">
        <v>1141608139600</v>
      </c>
      <c r="H384" t="s">
        <v>13</v>
      </c>
    </row>
    <row r="385" spans="1:8" hidden="1" x14ac:dyDescent="0.3">
      <c r="A385" s="2">
        <v>44988</v>
      </c>
      <c r="B385" t="s">
        <v>144</v>
      </c>
      <c r="C385" t="s">
        <v>227</v>
      </c>
      <c r="D385">
        <v>-5.8434547908232097E-2</v>
      </c>
      <c r="E385">
        <v>-7.6323575210214933E-2</v>
      </c>
      <c r="F385">
        <v>-0.11872296619260179</v>
      </c>
      <c r="G385" s="4">
        <v>529518913000</v>
      </c>
      <c r="H385" t="s">
        <v>19</v>
      </c>
    </row>
    <row r="386" spans="1:8" hidden="1" x14ac:dyDescent="0.3">
      <c r="A386" s="2">
        <v>44984</v>
      </c>
      <c r="B386" t="s">
        <v>54</v>
      </c>
      <c r="C386" t="s">
        <v>227</v>
      </c>
      <c r="D386">
        <v>-1.324217344368483E-2</v>
      </c>
      <c r="E386">
        <v>-7.3933969053616488E-2</v>
      </c>
      <c r="F386">
        <v>0.15587741393786739</v>
      </c>
      <c r="G386" s="4">
        <v>564351269250</v>
      </c>
      <c r="H386" t="s">
        <v>21</v>
      </c>
    </row>
    <row r="387" spans="1:8" hidden="1" x14ac:dyDescent="0.3">
      <c r="A387" s="2">
        <v>44981</v>
      </c>
      <c r="B387" t="s">
        <v>189</v>
      </c>
      <c r="C387" t="s">
        <v>227</v>
      </c>
      <c r="D387">
        <v>8.4337349397589634E-3</v>
      </c>
      <c r="E387">
        <v>8.0321285140563248E-3</v>
      </c>
      <c r="F387">
        <v>2.576974564926449E-3</v>
      </c>
      <c r="G387" s="4">
        <v>756020747100</v>
      </c>
      <c r="H387" t="s">
        <v>18</v>
      </c>
    </row>
    <row r="388" spans="1:8" hidden="1" x14ac:dyDescent="0.3">
      <c r="A388" s="2">
        <v>44981</v>
      </c>
      <c r="B388" t="s">
        <v>220</v>
      </c>
      <c r="C388" t="s">
        <v>227</v>
      </c>
      <c r="D388">
        <v>-3.5071090047393387E-2</v>
      </c>
      <c r="E388">
        <v>-0.15294515910629661</v>
      </c>
      <c r="F388">
        <v>-0.31764838636876558</v>
      </c>
      <c r="G388" s="4">
        <v>839001578800</v>
      </c>
      <c r="H388" t="s">
        <v>12</v>
      </c>
    </row>
    <row r="389" spans="1:8" hidden="1" x14ac:dyDescent="0.3">
      <c r="A389" s="2">
        <v>44980</v>
      </c>
      <c r="B389" t="s">
        <v>148</v>
      </c>
      <c r="C389" t="s">
        <v>227</v>
      </c>
      <c r="D389">
        <v>-6.705202312138725E-2</v>
      </c>
      <c r="E389">
        <v>-0.10452793834296729</v>
      </c>
      <c r="F389">
        <v>-0.22319203596660239</v>
      </c>
      <c r="G389" s="4">
        <v>549161010300</v>
      </c>
      <c r="H389" t="s">
        <v>21</v>
      </c>
    </row>
    <row r="390" spans="1:8" hidden="1" x14ac:dyDescent="0.3">
      <c r="A390" s="2">
        <v>44978</v>
      </c>
      <c r="B390" t="s">
        <v>127</v>
      </c>
      <c r="C390" t="s">
        <v>227</v>
      </c>
      <c r="D390">
        <v>-4.9311639549436848E-2</v>
      </c>
      <c r="E390">
        <v>-5.45056320400501E-2</v>
      </c>
      <c r="F390">
        <v>-2.398831873174911E-3</v>
      </c>
      <c r="G390" s="4">
        <v>804020037100</v>
      </c>
      <c r="H390" t="s">
        <v>18</v>
      </c>
    </row>
    <row r="391" spans="1:8" hidden="1" x14ac:dyDescent="0.3">
      <c r="A391" s="2">
        <v>44978</v>
      </c>
      <c r="B391" t="s">
        <v>200</v>
      </c>
      <c r="C391" t="s">
        <v>227</v>
      </c>
      <c r="D391">
        <v>-6.3941605839416105E-2</v>
      </c>
      <c r="E391">
        <v>-0.14496350364963509</v>
      </c>
      <c r="F391">
        <v>-0.22249797242497971</v>
      </c>
      <c r="G391" s="4">
        <v>684218250600</v>
      </c>
      <c r="H391" t="s">
        <v>17</v>
      </c>
    </row>
    <row r="392" spans="1:8" hidden="1" x14ac:dyDescent="0.3">
      <c r="A392" s="2">
        <v>44977</v>
      </c>
      <c r="B392" t="s">
        <v>41</v>
      </c>
      <c r="C392" t="s">
        <v>227</v>
      </c>
      <c r="D392">
        <v>5.2545155993430903E-3</v>
      </c>
      <c r="E392">
        <v>3.9039408866994967E-2</v>
      </c>
      <c r="F392">
        <v>-9.0435139573070589E-2</v>
      </c>
      <c r="G392" s="4">
        <v>2899729261800</v>
      </c>
      <c r="H392" t="s">
        <v>15</v>
      </c>
    </row>
    <row r="393" spans="1:8" hidden="1" x14ac:dyDescent="0.3">
      <c r="A393" s="2">
        <v>44977</v>
      </c>
      <c r="B393" t="s">
        <v>57</v>
      </c>
      <c r="C393" t="s">
        <v>227</v>
      </c>
      <c r="D393">
        <v>-3.1111111111111089E-2</v>
      </c>
      <c r="E393">
        <v>-0.10581196581196579</v>
      </c>
      <c r="F393">
        <v>-0.12870370370370371</v>
      </c>
      <c r="G393" s="4">
        <v>1977122277000</v>
      </c>
      <c r="H393" t="s">
        <v>16</v>
      </c>
    </row>
    <row r="394" spans="1:8" hidden="1" x14ac:dyDescent="0.3">
      <c r="A394" s="2">
        <v>44977</v>
      </c>
      <c r="B394" t="s">
        <v>125</v>
      </c>
      <c r="C394" t="s">
        <v>227</v>
      </c>
      <c r="D394">
        <v>-1.5193370165745851E-2</v>
      </c>
      <c r="E394">
        <v>-4.7997237569060817E-2</v>
      </c>
      <c r="F394">
        <v>0.1194981583793739</v>
      </c>
      <c r="G394" s="4">
        <v>579200000000</v>
      </c>
      <c r="H394" t="s">
        <v>21</v>
      </c>
    </row>
    <row r="395" spans="1:8" hidden="1" x14ac:dyDescent="0.3">
      <c r="A395" s="2">
        <v>44977</v>
      </c>
      <c r="B395" t="s">
        <v>127</v>
      </c>
      <c r="C395" t="s">
        <v>227</v>
      </c>
      <c r="D395">
        <v>-3.3942558746736799E-3</v>
      </c>
      <c r="E395">
        <v>-1.1749347258485639E-2</v>
      </c>
      <c r="F395">
        <v>3.9926022628372422E-2</v>
      </c>
      <c r="G395" s="4">
        <v>770812701400</v>
      </c>
      <c r="H395" t="s">
        <v>18</v>
      </c>
    </row>
    <row r="396" spans="1:8" hidden="1" x14ac:dyDescent="0.3">
      <c r="A396" s="2">
        <v>44974</v>
      </c>
      <c r="B396" t="s">
        <v>117</v>
      </c>
      <c r="C396" t="s">
        <v>227</v>
      </c>
      <c r="G396" s="4">
        <v>690964819650</v>
      </c>
      <c r="H396" t="s">
        <v>17</v>
      </c>
    </row>
    <row r="397" spans="1:8" hidden="1" x14ac:dyDescent="0.3">
      <c r="A397" s="2">
        <v>44974</v>
      </c>
      <c r="B397" t="s">
        <v>125</v>
      </c>
      <c r="C397" t="s">
        <v>227</v>
      </c>
      <c r="D397">
        <v>3.3620689655172509E-2</v>
      </c>
      <c r="E397">
        <v>-4.3821839080460112E-3</v>
      </c>
      <c r="F397">
        <v>0.15636973180076619</v>
      </c>
      <c r="G397" s="4">
        <v>556800000000</v>
      </c>
      <c r="H397" t="s">
        <v>21</v>
      </c>
    </row>
    <row r="398" spans="1:8" hidden="1" x14ac:dyDescent="0.3">
      <c r="A398" s="2">
        <v>44973</v>
      </c>
      <c r="B398" t="s">
        <v>31</v>
      </c>
      <c r="C398" t="s">
        <v>227</v>
      </c>
      <c r="D398">
        <v>-3.6847290640394048E-2</v>
      </c>
      <c r="E398">
        <v>-3.5812807881773427E-2</v>
      </c>
      <c r="F398">
        <v>4.31034482758621E-2</v>
      </c>
      <c r="G398" s="4">
        <v>1314967050600</v>
      </c>
      <c r="H398" t="s">
        <v>14</v>
      </c>
    </row>
    <row r="399" spans="1:8" hidden="1" x14ac:dyDescent="0.3">
      <c r="A399" s="2">
        <v>44971</v>
      </c>
      <c r="B399" t="s">
        <v>35</v>
      </c>
      <c r="C399" t="s">
        <v>227</v>
      </c>
      <c r="D399">
        <v>-2.764632627646324E-2</v>
      </c>
      <c r="E399">
        <v>-6.8430884184308871E-2</v>
      </c>
      <c r="F399">
        <v>1.2204234122042299E-2</v>
      </c>
      <c r="G399" s="4">
        <v>989259865000</v>
      </c>
      <c r="H399" t="s">
        <v>13</v>
      </c>
    </row>
    <row r="400" spans="1:8" hidden="1" x14ac:dyDescent="0.3">
      <c r="A400" s="2">
        <v>44970</v>
      </c>
      <c r="B400" t="s">
        <v>41</v>
      </c>
      <c r="C400" t="s">
        <v>227</v>
      </c>
      <c r="D400">
        <v>7.448275862068976E-2</v>
      </c>
      <c r="E400">
        <v>0.11616379310344831</v>
      </c>
      <c r="F400">
        <v>-3.3347701149425202E-2</v>
      </c>
      <c r="G400" s="4">
        <v>2761646916000</v>
      </c>
      <c r="H400" t="s">
        <v>15</v>
      </c>
    </row>
    <row r="401" spans="1:8" hidden="1" x14ac:dyDescent="0.3">
      <c r="A401" s="2">
        <v>44970</v>
      </c>
      <c r="B401" t="s">
        <v>83</v>
      </c>
      <c r="C401" t="s">
        <v>227</v>
      </c>
      <c r="D401">
        <v>6.330224904004389E-2</v>
      </c>
      <c r="E401">
        <v>0.15852989577619311</v>
      </c>
      <c r="F401">
        <v>0.25470835618943138</v>
      </c>
      <c r="G401" s="4">
        <v>1220264609100</v>
      </c>
      <c r="H401" t="s">
        <v>14</v>
      </c>
    </row>
    <row r="402" spans="1:8" hidden="1" x14ac:dyDescent="0.3">
      <c r="A402" s="2">
        <v>44966</v>
      </c>
      <c r="B402" t="s">
        <v>127</v>
      </c>
      <c r="C402" t="s">
        <v>227</v>
      </c>
      <c r="D402">
        <v>-1.5855354659248921E-2</v>
      </c>
      <c r="E402">
        <v>4.7148817802503462E-2</v>
      </c>
      <c r="F402">
        <v>0.10039406583217431</v>
      </c>
      <c r="G402" s="4">
        <v>723517405100</v>
      </c>
      <c r="H402" t="s">
        <v>17</v>
      </c>
    </row>
    <row r="403" spans="1:8" hidden="1" x14ac:dyDescent="0.3">
      <c r="A403" s="2">
        <v>44965</v>
      </c>
      <c r="B403" t="s">
        <v>109</v>
      </c>
      <c r="C403" t="s">
        <v>227</v>
      </c>
      <c r="D403">
        <v>0.22135922330097091</v>
      </c>
      <c r="E403">
        <v>0.3825242718446602</v>
      </c>
      <c r="F403">
        <v>0.38680073971336099</v>
      </c>
      <c r="G403" s="4">
        <v>930460990550</v>
      </c>
      <c r="H403" t="s">
        <v>12</v>
      </c>
    </row>
    <row r="404" spans="1:8" hidden="1" x14ac:dyDescent="0.3">
      <c r="A404" s="2">
        <v>44965</v>
      </c>
      <c r="B404" t="s">
        <v>121</v>
      </c>
      <c r="C404" t="s">
        <v>227</v>
      </c>
      <c r="D404">
        <v>2.0149253731343238E-2</v>
      </c>
      <c r="E404">
        <v>8.5494402985074602E-2</v>
      </c>
      <c r="F404">
        <v>0.22569962686567169</v>
      </c>
      <c r="G404" s="4">
        <v>1200700257120</v>
      </c>
      <c r="H404" t="s">
        <v>14</v>
      </c>
    </row>
    <row r="405" spans="1:8" hidden="1" x14ac:dyDescent="0.3">
      <c r="A405" s="2">
        <v>44965</v>
      </c>
      <c r="B405" t="s">
        <v>127</v>
      </c>
      <c r="C405" t="s">
        <v>227</v>
      </c>
      <c r="D405">
        <v>1.8443804034582231E-2</v>
      </c>
      <c r="E405">
        <v>8.3645533141210482E-2</v>
      </c>
      <c r="F405">
        <v>0.13924111431316041</v>
      </c>
      <c r="G405" s="4">
        <v>698360332600</v>
      </c>
      <c r="H405" t="s">
        <v>17</v>
      </c>
    </row>
    <row r="406" spans="1:8" hidden="1" x14ac:dyDescent="0.3">
      <c r="A406" s="2">
        <v>44965</v>
      </c>
      <c r="B406" t="s">
        <v>133</v>
      </c>
      <c r="C406" t="s">
        <v>227</v>
      </c>
      <c r="D406">
        <v>-5.1022864019253933E-2</v>
      </c>
      <c r="E406">
        <v>-9.5427196149217797E-2</v>
      </c>
      <c r="F406">
        <v>-0.19556758924989981</v>
      </c>
      <c r="G406" s="4">
        <v>832151350500</v>
      </c>
      <c r="H406" t="s">
        <v>18</v>
      </c>
    </row>
    <row r="407" spans="1:8" hidden="1" x14ac:dyDescent="0.3">
      <c r="A407" s="2">
        <v>44965</v>
      </c>
      <c r="B407" t="s">
        <v>225</v>
      </c>
      <c r="C407" t="s">
        <v>227</v>
      </c>
      <c r="D407">
        <v>-5.5312208760484587E-2</v>
      </c>
      <c r="E407">
        <v>-7.4860205032618921E-2</v>
      </c>
      <c r="F407">
        <v>-4.0719167443305282E-2</v>
      </c>
      <c r="G407" s="4">
        <v>555112183950</v>
      </c>
      <c r="H407" t="s">
        <v>21</v>
      </c>
    </row>
    <row r="408" spans="1:8" hidden="1" x14ac:dyDescent="0.3">
      <c r="A408" s="2">
        <v>44965</v>
      </c>
      <c r="B408" t="s">
        <v>226</v>
      </c>
      <c r="C408" t="s">
        <v>227</v>
      </c>
      <c r="D408">
        <v>-2.8739002932551268E-2</v>
      </c>
      <c r="E408">
        <v>-5.5645161290322598E-2</v>
      </c>
      <c r="F408">
        <v>4.1984359726295217E-2</v>
      </c>
      <c r="G408" s="4">
        <v>533630900000</v>
      </c>
      <c r="H408" t="s">
        <v>19</v>
      </c>
    </row>
    <row r="409" spans="1:8" hidden="1" x14ac:dyDescent="0.3">
      <c r="A409" s="2">
        <v>44964</v>
      </c>
      <c r="B409" t="s">
        <v>35</v>
      </c>
      <c r="C409" t="s">
        <v>227</v>
      </c>
      <c r="D409">
        <v>1.008827238335441E-2</v>
      </c>
      <c r="E409">
        <v>-2.8121059268600201E-2</v>
      </c>
      <c r="F409">
        <v>1.89155107187895E-2</v>
      </c>
      <c r="G409" s="4">
        <v>976940315000</v>
      </c>
      <c r="H409" t="s">
        <v>13</v>
      </c>
    </row>
    <row r="410" spans="1:8" hidden="1" x14ac:dyDescent="0.3">
      <c r="A410" s="2">
        <v>44964</v>
      </c>
      <c r="B410" t="s">
        <v>67</v>
      </c>
      <c r="C410" t="s">
        <v>227</v>
      </c>
      <c r="D410">
        <v>3.0977443609022659E-2</v>
      </c>
      <c r="E410">
        <v>3.6390977443609078E-2</v>
      </c>
      <c r="F410">
        <v>7.5852130325814615E-2</v>
      </c>
      <c r="G410" s="4">
        <v>924065247000</v>
      </c>
      <c r="H410" t="s">
        <v>12</v>
      </c>
    </row>
    <row r="411" spans="1:8" hidden="1" x14ac:dyDescent="0.3">
      <c r="A411" s="2">
        <v>44964</v>
      </c>
      <c r="B411" t="s">
        <v>127</v>
      </c>
      <c r="C411" t="s">
        <v>227</v>
      </c>
      <c r="D411">
        <v>3.2456140350877183E-2</v>
      </c>
      <c r="E411">
        <v>9.4663742690058506E-2</v>
      </c>
      <c r="F411">
        <v>0.15380116959064341</v>
      </c>
      <c r="G411" s="4">
        <v>688297503600</v>
      </c>
      <c r="H411" t="s">
        <v>17</v>
      </c>
    </row>
    <row r="412" spans="1:8" hidden="1" x14ac:dyDescent="0.3">
      <c r="A412" s="2">
        <v>44964</v>
      </c>
      <c r="B412" t="s">
        <v>132</v>
      </c>
      <c r="C412" t="s">
        <v>227</v>
      </c>
      <c r="D412">
        <v>1.384127840334437E-2</v>
      </c>
      <c r="E412">
        <v>4.3477850448385258E-2</v>
      </c>
      <c r="F412">
        <v>7.9465084395298202E-2</v>
      </c>
      <c r="G412" s="4">
        <v>703469045400</v>
      </c>
      <c r="H412" t="s">
        <v>17</v>
      </c>
    </row>
    <row r="413" spans="1:8" hidden="1" x14ac:dyDescent="0.3">
      <c r="A413" s="2">
        <v>44964</v>
      </c>
      <c r="B413" t="s">
        <v>133</v>
      </c>
      <c r="C413" t="s">
        <v>227</v>
      </c>
      <c r="D413">
        <v>-4.1527446300716031E-2</v>
      </c>
      <c r="E413">
        <v>-9.1766109785202832E-2</v>
      </c>
      <c r="F413">
        <v>-0.19824980111376289</v>
      </c>
      <c r="G413" s="4">
        <v>839161049000</v>
      </c>
      <c r="H413" t="s">
        <v>12</v>
      </c>
    </row>
    <row r="414" spans="1:8" hidden="1" x14ac:dyDescent="0.3">
      <c r="A414" s="2">
        <v>44964</v>
      </c>
      <c r="B414" t="s">
        <v>226</v>
      </c>
      <c r="C414" t="s">
        <v>227</v>
      </c>
      <c r="D414">
        <v>-6.582984658298463E-2</v>
      </c>
      <c r="E414">
        <v>-0.1050906555090656</v>
      </c>
      <c r="F414">
        <v>-8.2752208275219674E-3</v>
      </c>
      <c r="G414" s="4">
        <v>561016650000</v>
      </c>
      <c r="H414" t="s">
        <v>21</v>
      </c>
    </row>
    <row r="415" spans="1:8" hidden="1" x14ac:dyDescent="0.3">
      <c r="A415" s="2">
        <v>44959</v>
      </c>
      <c r="B415" t="s">
        <v>22</v>
      </c>
      <c r="C415" t="s">
        <v>227</v>
      </c>
      <c r="D415">
        <v>6.5438596491228074E-2</v>
      </c>
      <c r="E415">
        <v>0.27758771929824572</v>
      </c>
      <c r="F415">
        <v>0.8356725146198829</v>
      </c>
      <c r="G415" s="4">
        <v>11149353216000</v>
      </c>
      <c r="H415" t="s">
        <v>15</v>
      </c>
    </row>
    <row r="416" spans="1:8" hidden="1" x14ac:dyDescent="0.3">
      <c r="A416" s="2">
        <v>44958</v>
      </c>
      <c r="B416" t="s">
        <v>103</v>
      </c>
      <c r="C416" t="s">
        <v>227</v>
      </c>
      <c r="D416">
        <v>5.7080131723381564E-3</v>
      </c>
      <c r="E416">
        <v>2.7607025246981332E-2</v>
      </c>
      <c r="F416">
        <v>-1.6977680204902978E-2</v>
      </c>
      <c r="G416" s="4">
        <v>649538189920</v>
      </c>
      <c r="H416" t="s">
        <v>20</v>
      </c>
    </row>
    <row r="417" spans="1:8" hidden="1" x14ac:dyDescent="0.3">
      <c r="A417" s="2">
        <v>44958</v>
      </c>
      <c r="B417" t="s">
        <v>121</v>
      </c>
      <c r="C417" t="s">
        <v>227</v>
      </c>
      <c r="D417">
        <v>8.4395604395604451E-2</v>
      </c>
      <c r="E417">
        <v>0.1995054945054946</v>
      </c>
      <c r="F417">
        <v>0.45064102564102582</v>
      </c>
      <c r="G417" s="4">
        <v>1019251151100</v>
      </c>
      <c r="H417" t="s">
        <v>13</v>
      </c>
    </row>
    <row r="418" spans="1:8" hidden="1" x14ac:dyDescent="0.3">
      <c r="A418" s="2">
        <v>44952</v>
      </c>
      <c r="B418" t="s">
        <v>115</v>
      </c>
      <c r="C418" t="s">
        <v>227</v>
      </c>
      <c r="D418">
        <v>1.3953488372093091E-2</v>
      </c>
      <c r="E418">
        <v>3.8477801268498979E-2</v>
      </c>
      <c r="F418">
        <v>4.3481324876673673E-2</v>
      </c>
      <c r="G418" s="4">
        <v>2365000000000</v>
      </c>
      <c r="H418" t="s">
        <v>15</v>
      </c>
    </row>
    <row r="419" spans="1:8" hidden="1" x14ac:dyDescent="0.3">
      <c r="A419" s="2">
        <v>44951</v>
      </c>
      <c r="B419" t="s">
        <v>47</v>
      </c>
      <c r="C419" t="s">
        <v>227</v>
      </c>
      <c r="D419">
        <v>-1.161290322580644E-2</v>
      </c>
      <c r="E419">
        <v>1.693548387096766E-2</v>
      </c>
      <c r="F419">
        <v>3.2284946236559087E-2</v>
      </c>
      <c r="G419" s="4">
        <v>1521600931000</v>
      </c>
      <c r="H419" t="s">
        <v>14</v>
      </c>
    </row>
    <row r="420" spans="1:8" hidden="1" x14ac:dyDescent="0.3">
      <c r="A420" s="2">
        <v>44951</v>
      </c>
      <c r="B420" t="s">
        <v>63</v>
      </c>
      <c r="C420" t="s">
        <v>227</v>
      </c>
      <c r="D420">
        <v>-1.319534282018109E-2</v>
      </c>
      <c r="E420">
        <v>-1.435963777490301E-2</v>
      </c>
      <c r="F420">
        <v>7.0935748167313406E-3</v>
      </c>
      <c r="G420" s="4">
        <v>781652189000</v>
      </c>
      <c r="H420" t="s">
        <v>18</v>
      </c>
    </row>
    <row r="421" spans="1:8" hidden="1" x14ac:dyDescent="0.3">
      <c r="A421" s="2">
        <v>44951</v>
      </c>
      <c r="B421" t="s">
        <v>92</v>
      </c>
      <c r="C421" t="s">
        <v>227</v>
      </c>
      <c r="D421">
        <v>-1.519318925998692E-2</v>
      </c>
      <c r="E421">
        <v>-2.4492468893254741E-2</v>
      </c>
      <c r="F421">
        <v>7.5638506876227973E-2</v>
      </c>
      <c r="G421" s="4">
        <v>1004171905380</v>
      </c>
      <c r="H421" t="s">
        <v>13</v>
      </c>
    </row>
    <row r="422" spans="1:8" hidden="1" x14ac:dyDescent="0.3">
      <c r="A422" s="2">
        <v>44951</v>
      </c>
      <c r="B422" t="s">
        <v>186</v>
      </c>
      <c r="C422" t="s">
        <v>227</v>
      </c>
      <c r="D422">
        <v>9.6866096866097262E-3</v>
      </c>
      <c r="E422">
        <v>-1.752136752136757E-2</v>
      </c>
      <c r="F422">
        <v>-4.3494776828110093E-2</v>
      </c>
      <c r="G422" s="4">
        <v>521384385600</v>
      </c>
      <c r="H422" t="s">
        <v>19</v>
      </c>
    </row>
    <row r="423" spans="1:8" hidden="1" x14ac:dyDescent="0.3">
      <c r="A423" s="2">
        <v>44946</v>
      </c>
      <c r="B423" t="s">
        <v>63</v>
      </c>
      <c r="C423" t="s">
        <v>227</v>
      </c>
      <c r="D423">
        <v>-1.524547803617571E-2</v>
      </c>
      <c r="E423">
        <v>-1.3565891472868239E-2</v>
      </c>
      <c r="F423">
        <v>1.248923341946595E-3</v>
      </c>
      <c r="G423" s="4">
        <v>782663382000</v>
      </c>
      <c r="H423" t="s">
        <v>18</v>
      </c>
    </row>
    <row r="424" spans="1:8" hidden="1" x14ac:dyDescent="0.3">
      <c r="A424" s="2">
        <v>44946</v>
      </c>
      <c r="B424" t="s">
        <v>91</v>
      </c>
      <c r="C424" t="s">
        <v>227</v>
      </c>
      <c r="D424">
        <v>6.4249999999999918E-2</v>
      </c>
      <c r="E424">
        <v>7.8125E-2</v>
      </c>
      <c r="F424">
        <v>2.6677083333333181E-2</v>
      </c>
      <c r="G424" s="4">
        <v>1098476080000</v>
      </c>
      <c r="H424" t="s">
        <v>13</v>
      </c>
    </row>
    <row r="425" spans="1:8" hidden="1" x14ac:dyDescent="0.3">
      <c r="A425" s="2">
        <v>44945</v>
      </c>
      <c r="B425" t="s">
        <v>78</v>
      </c>
      <c r="C425" t="s">
        <v>227</v>
      </c>
      <c r="D425">
        <v>-4.2092457420924601E-2</v>
      </c>
      <c r="E425">
        <v>-4.3491484184914893E-2</v>
      </c>
      <c r="F425">
        <v>-0.1039943227899431</v>
      </c>
      <c r="G425" s="4">
        <v>1187974908900</v>
      </c>
      <c r="H425" t="s">
        <v>14</v>
      </c>
    </row>
    <row r="426" spans="1:8" hidden="1" x14ac:dyDescent="0.3">
      <c r="A426" s="2">
        <v>44945</v>
      </c>
      <c r="B426" t="s">
        <v>108</v>
      </c>
      <c r="C426" t="s">
        <v>227</v>
      </c>
      <c r="D426">
        <v>-2.6235741444866959E-2</v>
      </c>
      <c r="E426">
        <v>-1.1692015209125439E-2</v>
      </c>
      <c r="F426">
        <v>5.5830164765525943E-2</v>
      </c>
      <c r="G426" s="4">
        <v>981251369400</v>
      </c>
      <c r="H426" t="s">
        <v>13</v>
      </c>
    </row>
    <row r="427" spans="1:8" hidden="1" x14ac:dyDescent="0.3">
      <c r="A427" s="2">
        <v>44942</v>
      </c>
      <c r="B427" t="s">
        <v>48</v>
      </c>
      <c r="C427" t="s">
        <v>227</v>
      </c>
      <c r="D427">
        <v>-5.2435233160621708E-2</v>
      </c>
      <c r="E427">
        <v>-3.3834196891191708E-2</v>
      </c>
      <c r="F427">
        <v>-7.3540587219343756E-2</v>
      </c>
      <c r="G427" s="4">
        <v>3970489942750</v>
      </c>
      <c r="H427" t="s">
        <v>15</v>
      </c>
    </row>
    <row r="428" spans="1:8" hidden="1" x14ac:dyDescent="0.3">
      <c r="A428" s="2">
        <v>44942</v>
      </c>
      <c r="B428" t="s">
        <v>164</v>
      </c>
      <c r="C428" t="s">
        <v>227</v>
      </c>
      <c r="D428">
        <v>4.8717948717948767E-2</v>
      </c>
      <c r="E428">
        <v>9.3717948717948696E-2</v>
      </c>
      <c r="F428">
        <v>0.102008547008547</v>
      </c>
      <c r="G428" s="4">
        <v>859315041000</v>
      </c>
      <c r="H428" t="s">
        <v>12</v>
      </c>
    </row>
    <row r="429" spans="1:8" hidden="1" x14ac:dyDescent="0.3">
      <c r="A429" s="2">
        <v>44939</v>
      </c>
      <c r="B429" t="s">
        <v>30</v>
      </c>
      <c r="C429" t="s">
        <v>227</v>
      </c>
      <c r="D429">
        <v>0.13491773308957941</v>
      </c>
      <c r="E429">
        <v>0.35091407678244968</v>
      </c>
      <c r="F429">
        <v>0.71828153564899444</v>
      </c>
      <c r="G429" s="4">
        <v>932133893300</v>
      </c>
      <c r="H429" t="s">
        <v>12</v>
      </c>
    </row>
    <row r="430" spans="1:8" hidden="1" x14ac:dyDescent="0.3">
      <c r="A430" s="2">
        <v>44939</v>
      </c>
      <c r="B430" t="s">
        <v>164</v>
      </c>
      <c r="C430" t="s">
        <v>227</v>
      </c>
      <c r="D430">
        <v>4.6113306982872297E-2</v>
      </c>
      <c r="E430">
        <v>0.11541501976284579</v>
      </c>
      <c r="F430">
        <v>0.13135704874835311</v>
      </c>
      <c r="G430" s="4">
        <v>836179636050</v>
      </c>
      <c r="H430" t="s">
        <v>18</v>
      </c>
    </row>
    <row r="431" spans="1:8" hidden="1" x14ac:dyDescent="0.3">
      <c r="A431" s="2">
        <v>44938</v>
      </c>
      <c r="B431" t="s">
        <v>134</v>
      </c>
      <c r="C431" t="s">
        <v>227</v>
      </c>
      <c r="D431">
        <v>1.810699588477371E-2</v>
      </c>
      <c r="E431">
        <v>0.15205761316872429</v>
      </c>
      <c r="F431">
        <v>0.19368998628257891</v>
      </c>
      <c r="G431" s="4">
        <v>859659799950</v>
      </c>
      <c r="H431" t="s">
        <v>12</v>
      </c>
    </row>
    <row r="432" spans="1:8" hidden="1" x14ac:dyDescent="0.3">
      <c r="A432" s="2">
        <v>44935</v>
      </c>
      <c r="B432" t="s">
        <v>30</v>
      </c>
      <c r="C432" t="s">
        <v>227</v>
      </c>
      <c r="D432">
        <v>1.2713472485768479E-2</v>
      </c>
      <c r="E432">
        <v>0.32044592030360541</v>
      </c>
      <c r="F432">
        <v>0.70210309930423764</v>
      </c>
      <c r="G432" s="4">
        <v>884529079100</v>
      </c>
      <c r="H432" t="s">
        <v>12</v>
      </c>
    </row>
    <row r="433" spans="1:8" hidden="1" x14ac:dyDescent="0.3">
      <c r="A433" s="2">
        <v>44930</v>
      </c>
      <c r="B433" t="s">
        <v>63</v>
      </c>
      <c r="C433" t="s">
        <v>227</v>
      </c>
      <c r="D433">
        <v>-2.873563218390807E-2</v>
      </c>
      <c r="E433">
        <v>3.9152298850574807E-2</v>
      </c>
      <c r="F433">
        <v>4.892241379310347E-2</v>
      </c>
      <c r="G433" s="4">
        <v>703790328000</v>
      </c>
      <c r="H433" t="s">
        <v>17</v>
      </c>
    </row>
    <row r="434" spans="1:8" hidden="1" x14ac:dyDescent="0.3">
      <c r="A434" s="2">
        <v>44924</v>
      </c>
      <c r="B434" t="s">
        <v>130</v>
      </c>
      <c r="C434" t="s">
        <v>227</v>
      </c>
      <c r="D434">
        <v>3.3989266547405972E-2</v>
      </c>
      <c r="E434">
        <v>8.908765652951689E-2</v>
      </c>
      <c r="F434">
        <v>2.1317829457363491E-3</v>
      </c>
      <c r="G434" s="4">
        <v>662516793900</v>
      </c>
      <c r="H434" t="s">
        <v>20</v>
      </c>
    </row>
    <row r="435" spans="1:8" hidden="1" x14ac:dyDescent="0.3">
      <c r="A435" s="2">
        <v>44922</v>
      </c>
      <c r="B435" t="s">
        <v>35</v>
      </c>
      <c r="C435" t="s">
        <v>227</v>
      </c>
      <c r="D435">
        <v>-7.4895977808599135E-2</v>
      </c>
      <c r="E435">
        <v>-4.3550624133148363E-2</v>
      </c>
      <c r="F435">
        <v>2.182154415164117E-2</v>
      </c>
      <c r="G435" s="4">
        <v>888239555000</v>
      </c>
      <c r="H435" t="s">
        <v>12</v>
      </c>
    </row>
    <row r="436" spans="1:8" hidden="1" x14ac:dyDescent="0.3">
      <c r="A436" s="2">
        <v>44922</v>
      </c>
      <c r="B436" t="s">
        <v>40</v>
      </c>
      <c r="C436" t="s">
        <v>227</v>
      </c>
      <c r="D436">
        <v>-1.7595307917888551E-2</v>
      </c>
      <c r="E436">
        <v>-3.1598240469208227E-2</v>
      </c>
      <c r="F436">
        <v>4.0689149560117377E-2</v>
      </c>
      <c r="G436" s="4">
        <v>2420928954400</v>
      </c>
      <c r="H436" t="s">
        <v>15</v>
      </c>
    </row>
    <row r="437" spans="1:8" hidden="1" x14ac:dyDescent="0.3">
      <c r="A437" s="2">
        <v>44922</v>
      </c>
      <c r="B437" t="s">
        <v>78</v>
      </c>
      <c r="C437" t="s">
        <v>227</v>
      </c>
      <c r="D437">
        <v>-3.4625322997416053E-2</v>
      </c>
      <c r="E437">
        <v>-9.6899224806201723E-3</v>
      </c>
      <c r="F437">
        <v>-2.5452196382428901E-2</v>
      </c>
      <c r="G437" s="4">
        <v>1118604111300</v>
      </c>
      <c r="H437" t="s">
        <v>13</v>
      </c>
    </row>
    <row r="438" spans="1:8" hidden="1" x14ac:dyDescent="0.3">
      <c r="A438" s="2">
        <v>44922</v>
      </c>
      <c r="B438" t="s">
        <v>101</v>
      </c>
      <c r="C438" t="s">
        <v>227</v>
      </c>
      <c r="D438">
        <v>-5.5652173913043453E-2</v>
      </c>
      <c r="E438">
        <v>-5.4724637681159427E-2</v>
      </c>
      <c r="F438">
        <v>-6.4289855072463764E-2</v>
      </c>
      <c r="G438" s="4">
        <v>766935000000</v>
      </c>
      <c r="H438" t="s">
        <v>18</v>
      </c>
    </row>
    <row r="439" spans="1:8" hidden="1" x14ac:dyDescent="0.3">
      <c r="A439" s="2">
        <v>44922</v>
      </c>
      <c r="B439" t="s">
        <v>112</v>
      </c>
      <c r="C439" t="s">
        <v>227</v>
      </c>
      <c r="D439">
        <v>4.3023255813953387E-2</v>
      </c>
      <c r="E439">
        <v>4.2635658914728758E-2</v>
      </c>
      <c r="F439">
        <v>-3.1621447028423733E-2</v>
      </c>
      <c r="G439" s="4">
        <v>1023813866400</v>
      </c>
      <c r="H439" t="s">
        <v>13</v>
      </c>
    </row>
    <row r="440" spans="1:8" hidden="1" x14ac:dyDescent="0.3">
      <c r="A440" s="2">
        <v>44922</v>
      </c>
      <c r="B440" t="s">
        <v>127</v>
      </c>
      <c r="C440" t="s">
        <v>227</v>
      </c>
      <c r="D440">
        <v>-1.5789473684210579E-2</v>
      </c>
      <c r="E440">
        <v>-2.9024767801857591E-2</v>
      </c>
      <c r="F440">
        <v>7.3916408668730726E-2</v>
      </c>
      <c r="G440" s="4">
        <v>650058753400</v>
      </c>
      <c r="H440" t="s">
        <v>20</v>
      </c>
    </row>
    <row r="441" spans="1:8" hidden="1" x14ac:dyDescent="0.3">
      <c r="A441" s="2">
        <v>44922</v>
      </c>
      <c r="B441" t="s">
        <v>168</v>
      </c>
      <c r="C441" t="s">
        <v>227</v>
      </c>
      <c r="D441">
        <v>-4.8805460750853243E-2</v>
      </c>
      <c r="E441">
        <v>-2.7559726962457339E-2</v>
      </c>
      <c r="F441">
        <v>-6.9539249146757687E-2</v>
      </c>
      <c r="G441" s="4">
        <v>865626249400</v>
      </c>
      <c r="H441" t="s">
        <v>12</v>
      </c>
    </row>
    <row r="442" spans="1:8" hidden="1" x14ac:dyDescent="0.3">
      <c r="A442" s="2">
        <v>44922</v>
      </c>
      <c r="B442" t="s">
        <v>186</v>
      </c>
      <c r="C442" t="s">
        <v>227</v>
      </c>
      <c r="D442">
        <v>-3.4421364985163239E-2</v>
      </c>
      <c r="E442">
        <v>-1.4688427299703211E-2</v>
      </c>
      <c r="F442">
        <v>-2.1612265084075211E-2</v>
      </c>
      <c r="G442" s="4">
        <v>500588427200</v>
      </c>
      <c r="H442" t="s">
        <v>19</v>
      </c>
    </row>
    <row r="443" spans="1:8" hidden="1" x14ac:dyDescent="0.3">
      <c r="A443" s="2">
        <v>44922</v>
      </c>
      <c r="B443" t="s">
        <v>215</v>
      </c>
      <c r="C443" t="s">
        <v>227</v>
      </c>
      <c r="D443">
        <v>1.30879345603272E-2</v>
      </c>
      <c r="E443">
        <v>-7.1738241308793471E-2</v>
      </c>
      <c r="F443">
        <v>-6.6612133605998713E-2</v>
      </c>
      <c r="G443" s="4">
        <v>546050431950</v>
      </c>
      <c r="H443" t="s">
        <v>21</v>
      </c>
    </row>
    <row r="444" spans="1:8" hidden="1" x14ac:dyDescent="0.3">
      <c r="A444" s="2">
        <v>44921</v>
      </c>
      <c r="B444" t="s">
        <v>40</v>
      </c>
      <c r="C444" t="s">
        <v>227</v>
      </c>
      <c r="D444">
        <v>4.7548291233283626E-3</v>
      </c>
      <c r="E444">
        <v>-2.0802377414561701E-2</v>
      </c>
      <c r="F444">
        <v>5.3640416047548323E-2</v>
      </c>
      <c r="G444" s="4">
        <v>2388981211600</v>
      </c>
      <c r="H444" t="s">
        <v>15</v>
      </c>
    </row>
    <row r="445" spans="1:8" hidden="1" x14ac:dyDescent="0.3">
      <c r="A445" s="2">
        <v>44921</v>
      </c>
      <c r="B445" t="s">
        <v>101</v>
      </c>
      <c r="C445" t="s">
        <v>227</v>
      </c>
      <c r="D445">
        <v>-6.1756373937677078E-2</v>
      </c>
      <c r="E445">
        <v>-7.4560906515580783E-2</v>
      </c>
      <c r="F445">
        <v>-8.323890462700656E-2</v>
      </c>
      <c r="G445" s="4">
        <v>784719000000</v>
      </c>
      <c r="H445" t="s">
        <v>18</v>
      </c>
    </row>
    <row r="446" spans="1:8" hidden="1" x14ac:dyDescent="0.3">
      <c r="A446" s="2">
        <v>44921</v>
      </c>
      <c r="B446" t="s">
        <v>215</v>
      </c>
      <c r="C446" t="s">
        <v>227</v>
      </c>
      <c r="D446">
        <v>6.0606060606060552E-2</v>
      </c>
      <c r="E446">
        <v>-7.5541125541125353E-3</v>
      </c>
      <c r="F446">
        <v>-1.6248196248196178E-2</v>
      </c>
      <c r="G446" s="4">
        <v>515900408100</v>
      </c>
      <c r="H446" t="s">
        <v>19</v>
      </c>
    </row>
    <row r="447" spans="1:8" hidden="1" x14ac:dyDescent="0.3">
      <c r="A447" s="2">
        <v>44918</v>
      </c>
      <c r="B447" t="s">
        <v>173</v>
      </c>
      <c r="C447" t="s">
        <v>227</v>
      </c>
      <c r="D447">
        <v>9.4055944055944085E-2</v>
      </c>
      <c r="E447">
        <v>0.30253496503496508</v>
      </c>
      <c r="F447">
        <v>0.55874125874125879</v>
      </c>
      <c r="G447" s="4">
        <v>1095380000000</v>
      </c>
      <c r="H447" t="s">
        <v>13</v>
      </c>
    </row>
    <row r="448" spans="1:8" hidden="1" x14ac:dyDescent="0.3">
      <c r="A448" s="2">
        <v>44918</v>
      </c>
      <c r="B448" t="s">
        <v>215</v>
      </c>
      <c r="C448" t="s">
        <v>227</v>
      </c>
      <c r="D448">
        <v>-1.6666666666667049E-3</v>
      </c>
      <c r="E448">
        <v>-3.7979166666666668E-2</v>
      </c>
      <c r="F448">
        <v>-5.6715277777777851E-2</v>
      </c>
      <c r="G448" s="4">
        <v>536000424000</v>
      </c>
      <c r="H448" t="s">
        <v>19</v>
      </c>
    </row>
    <row r="449" spans="1:8" hidden="1" x14ac:dyDescent="0.3">
      <c r="A449" s="2">
        <v>44917</v>
      </c>
      <c r="B449" t="s">
        <v>87</v>
      </c>
      <c r="C449" t="s">
        <v>227</v>
      </c>
      <c r="D449">
        <v>-1.326259946949571E-3</v>
      </c>
      <c r="E449">
        <v>-1.551724137931032E-2</v>
      </c>
      <c r="F449">
        <v>-1.9739168877099811E-2</v>
      </c>
      <c r="G449" s="4">
        <v>1353760252000</v>
      </c>
      <c r="H449" t="s">
        <v>14</v>
      </c>
    </row>
    <row r="450" spans="1:8" hidden="1" x14ac:dyDescent="0.3">
      <c r="A450" s="2">
        <v>44911</v>
      </c>
      <c r="B450" t="s">
        <v>223</v>
      </c>
      <c r="C450" t="s">
        <v>227</v>
      </c>
      <c r="D450">
        <v>-3.9436619718309807E-2</v>
      </c>
      <c r="E450">
        <v>-0.1098591549295774</v>
      </c>
      <c r="F450">
        <v>-0.19977699530516441</v>
      </c>
      <c r="G450" s="4">
        <v>515680483400</v>
      </c>
      <c r="H450" t="s">
        <v>19</v>
      </c>
    </row>
    <row r="451" spans="1:8" hidden="1" x14ac:dyDescent="0.3">
      <c r="A451" s="2">
        <v>44909</v>
      </c>
      <c r="B451" t="s">
        <v>37</v>
      </c>
      <c r="C451" t="s">
        <v>227</v>
      </c>
      <c r="D451">
        <v>-4.0524017467248867E-2</v>
      </c>
      <c r="E451">
        <v>-2.3253275109170302E-2</v>
      </c>
      <c r="F451">
        <v>5.3784570596797643E-3</v>
      </c>
      <c r="G451" s="4">
        <v>1781291614000</v>
      </c>
      <c r="H451" t="s">
        <v>16</v>
      </c>
    </row>
    <row r="452" spans="1:8" hidden="1" x14ac:dyDescent="0.3">
      <c r="A452" s="2">
        <v>44909</v>
      </c>
      <c r="B452" t="s">
        <v>52</v>
      </c>
      <c r="C452" t="s">
        <v>227</v>
      </c>
      <c r="D452">
        <v>2.6881720430107499E-3</v>
      </c>
      <c r="E452">
        <v>-4.6370967741935498E-2</v>
      </c>
      <c r="F452">
        <v>-7.1281362007168392E-2</v>
      </c>
      <c r="G452" s="4">
        <v>698999941200</v>
      </c>
      <c r="H452" t="s">
        <v>17</v>
      </c>
    </row>
    <row r="453" spans="1:8" hidden="1" x14ac:dyDescent="0.3">
      <c r="A453" s="2">
        <v>44908</v>
      </c>
      <c r="B453" t="s">
        <v>107</v>
      </c>
      <c r="C453" t="s">
        <v>227</v>
      </c>
      <c r="D453">
        <v>-2.4193548387096749E-2</v>
      </c>
      <c r="E453">
        <v>-0.15459677419354831</v>
      </c>
      <c r="F453">
        <v>-0.1647043010752689</v>
      </c>
      <c r="G453" s="4">
        <v>766900468800</v>
      </c>
      <c r="H453" t="s">
        <v>18</v>
      </c>
    </row>
    <row r="454" spans="1:8" hidden="1" x14ac:dyDescent="0.3">
      <c r="A454" s="2">
        <v>44908</v>
      </c>
      <c r="B454" t="s">
        <v>188</v>
      </c>
      <c r="C454" t="s">
        <v>227</v>
      </c>
      <c r="D454">
        <v>-7.1096345514950143E-2</v>
      </c>
      <c r="E454">
        <v>-0.1068106312292358</v>
      </c>
      <c r="F454">
        <v>-8.2225913621262414E-2</v>
      </c>
      <c r="G454" s="4">
        <v>604417195550</v>
      </c>
      <c r="H454" t="s">
        <v>20</v>
      </c>
    </row>
    <row r="455" spans="1:8" hidden="1" x14ac:dyDescent="0.3">
      <c r="A455" s="2">
        <v>44907</v>
      </c>
      <c r="B455" t="s">
        <v>43</v>
      </c>
      <c r="C455" t="s">
        <v>227</v>
      </c>
      <c r="D455">
        <v>7.6367389060887358E-3</v>
      </c>
      <c r="E455">
        <v>4.2053663570691402E-2</v>
      </c>
      <c r="F455">
        <v>4.3653250773993728E-2</v>
      </c>
      <c r="G455" s="4">
        <v>2124935022600</v>
      </c>
      <c r="H455" t="s">
        <v>16</v>
      </c>
    </row>
    <row r="456" spans="1:8" hidden="1" x14ac:dyDescent="0.3">
      <c r="A456" s="2">
        <v>44907</v>
      </c>
      <c r="B456" t="s">
        <v>66</v>
      </c>
      <c r="C456" t="s">
        <v>227</v>
      </c>
      <c r="D456">
        <v>-4.4544431946006768E-2</v>
      </c>
      <c r="E456">
        <v>-4.9437570303711993E-2</v>
      </c>
      <c r="F456">
        <v>-8.7964004499437531E-2</v>
      </c>
      <c r="G456" s="4">
        <v>2672200472200</v>
      </c>
      <c r="H456" t="s">
        <v>15</v>
      </c>
    </row>
    <row r="457" spans="1:8" hidden="1" x14ac:dyDescent="0.3">
      <c r="A457" s="2">
        <v>44904</v>
      </c>
      <c r="B457" t="s">
        <v>38</v>
      </c>
      <c r="C457" t="s">
        <v>227</v>
      </c>
      <c r="D457">
        <v>4.6153846153851319E-4</v>
      </c>
      <c r="E457">
        <v>3.6653846153846148E-2</v>
      </c>
      <c r="F457">
        <v>6.2205128205128142E-2</v>
      </c>
      <c r="G457" s="4">
        <v>1610109150000</v>
      </c>
      <c r="H457" t="s">
        <v>16</v>
      </c>
    </row>
    <row r="458" spans="1:8" hidden="1" x14ac:dyDescent="0.3">
      <c r="A458" s="2">
        <v>44904</v>
      </c>
      <c r="B458" t="s">
        <v>43</v>
      </c>
      <c r="C458" t="s">
        <v>227</v>
      </c>
      <c r="D458">
        <v>7.3509933774834391E-2</v>
      </c>
      <c r="E458">
        <v>0.1135761589403974</v>
      </c>
      <c r="F458">
        <v>0.1178807947019866</v>
      </c>
      <c r="G458" s="4">
        <v>1986781352400</v>
      </c>
      <c r="H458" t="s">
        <v>16</v>
      </c>
    </row>
    <row r="459" spans="1:8" hidden="1" x14ac:dyDescent="0.3">
      <c r="A459" s="2">
        <v>44904</v>
      </c>
      <c r="B459" t="s">
        <v>45</v>
      </c>
      <c r="C459" t="s">
        <v>227</v>
      </c>
      <c r="D459">
        <v>3.6559139784946293E-2</v>
      </c>
      <c r="E459">
        <v>4.2652329749103927E-2</v>
      </c>
      <c r="F459">
        <v>-8.4428514536042387E-3</v>
      </c>
      <c r="G459" s="4">
        <v>1574294467500</v>
      </c>
      <c r="H459" t="s">
        <v>16</v>
      </c>
    </row>
    <row r="460" spans="1:8" hidden="1" x14ac:dyDescent="0.3">
      <c r="A460" s="2">
        <v>44904</v>
      </c>
      <c r="B460" t="s">
        <v>52</v>
      </c>
      <c r="C460" t="s">
        <v>227</v>
      </c>
      <c r="D460">
        <v>3.6000000000000032E-2</v>
      </c>
      <c r="E460">
        <v>2.200000000000002E-2</v>
      </c>
      <c r="F460">
        <v>-1.3495238095238119E-2</v>
      </c>
      <c r="G460" s="4">
        <v>657661235000</v>
      </c>
      <c r="H460" t="s">
        <v>20</v>
      </c>
    </row>
    <row r="461" spans="1:8" hidden="1" x14ac:dyDescent="0.3">
      <c r="A461" s="2">
        <v>44904</v>
      </c>
      <c r="B461" t="s">
        <v>66</v>
      </c>
      <c r="C461" t="s">
        <v>227</v>
      </c>
      <c r="D461">
        <v>2.7196149217809881E-2</v>
      </c>
      <c r="E461">
        <v>2.23826714801445E-2</v>
      </c>
      <c r="F461">
        <v>-2.2543120738066521E-2</v>
      </c>
      <c r="G461" s="4">
        <v>2497861183800</v>
      </c>
      <c r="H461" t="s">
        <v>15</v>
      </c>
    </row>
    <row r="462" spans="1:8" hidden="1" x14ac:dyDescent="0.3">
      <c r="A462" s="2">
        <v>44904</v>
      </c>
      <c r="B462" t="s">
        <v>77</v>
      </c>
      <c r="C462" t="s">
        <v>227</v>
      </c>
      <c r="D462">
        <v>7.194244604316502E-3</v>
      </c>
      <c r="E462">
        <v>-1.339928057553952E-2</v>
      </c>
      <c r="F462">
        <v>-3.1864508393285362E-2</v>
      </c>
      <c r="G462" s="4">
        <v>1451882633200</v>
      </c>
      <c r="H462" t="s">
        <v>14</v>
      </c>
    </row>
    <row r="463" spans="1:8" hidden="1" x14ac:dyDescent="0.3">
      <c r="A463" s="2">
        <v>44904</v>
      </c>
      <c r="B463" t="s">
        <v>107</v>
      </c>
      <c r="C463" t="s">
        <v>227</v>
      </c>
      <c r="D463">
        <v>1.157024793388439E-2</v>
      </c>
      <c r="E463">
        <v>-0.1136363636363636</v>
      </c>
      <c r="F463">
        <v>-0.13936639118457311</v>
      </c>
      <c r="G463" s="4">
        <v>748346425200</v>
      </c>
      <c r="H463" t="s">
        <v>18</v>
      </c>
    </row>
    <row r="464" spans="1:8" hidden="1" x14ac:dyDescent="0.3">
      <c r="A464" s="2">
        <v>44904</v>
      </c>
      <c r="B464" t="s">
        <v>178</v>
      </c>
      <c r="C464" t="s">
        <v>227</v>
      </c>
      <c r="D464">
        <v>3.2000000000000921E-3</v>
      </c>
      <c r="E464">
        <v>-4.9399999999999999E-2</v>
      </c>
      <c r="F464">
        <v>-5.8366666666666678E-2</v>
      </c>
      <c r="G464" s="4">
        <v>669660850000</v>
      </c>
      <c r="H464" t="s">
        <v>17</v>
      </c>
    </row>
    <row r="465" spans="1:8" hidden="1" x14ac:dyDescent="0.3">
      <c r="A465" s="2">
        <v>44903</v>
      </c>
      <c r="B465" t="s">
        <v>29</v>
      </c>
      <c r="C465" t="s">
        <v>227</v>
      </c>
      <c r="D465">
        <v>-2.1854304635761549E-2</v>
      </c>
      <c r="E465">
        <v>-6.4155629139072801E-2</v>
      </c>
      <c r="F465">
        <v>-2.4972406181015479E-2</v>
      </c>
      <c r="G465" s="4">
        <v>1213992525600</v>
      </c>
      <c r="H465" t="s">
        <v>14</v>
      </c>
    </row>
    <row r="466" spans="1:8" hidden="1" x14ac:dyDescent="0.3">
      <c r="A466" s="2">
        <v>44903</v>
      </c>
      <c r="B466" t="s">
        <v>72</v>
      </c>
      <c r="C466" t="s">
        <v>227</v>
      </c>
      <c r="D466">
        <v>-9.2644135188866827E-2</v>
      </c>
      <c r="E466">
        <v>-0.13851888667992049</v>
      </c>
      <c r="G466" s="4">
        <v>1694934855400</v>
      </c>
      <c r="H466" t="s">
        <v>16</v>
      </c>
    </row>
    <row r="467" spans="1:8" hidden="1" x14ac:dyDescent="0.3">
      <c r="A467" s="2">
        <v>44903</v>
      </c>
      <c r="B467" t="s">
        <v>134</v>
      </c>
      <c r="C467" t="s">
        <v>227</v>
      </c>
      <c r="D467">
        <v>3.8957055214724028E-2</v>
      </c>
      <c r="E467">
        <v>-6.0276073619631942E-2</v>
      </c>
      <c r="F467">
        <v>0.19171779141104281</v>
      </c>
      <c r="G467" s="4">
        <v>754587994600</v>
      </c>
      <c r="H467" t="s">
        <v>18</v>
      </c>
    </row>
    <row r="468" spans="1:8" hidden="1" x14ac:dyDescent="0.3">
      <c r="A468" s="2">
        <v>44903</v>
      </c>
      <c r="B468" t="s">
        <v>180</v>
      </c>
      <c r="C468" t="s">
        <v>227</v>
      </c>
      <c r="D468">
        <v>-6.3556088520658416E-2</v>
      </c>
      <c r="E468">
        <v>-0.20600130818707069</v>
      </c>
      <c r="F468">
        <v>-0.30122642537882921</v>
      </c>
      <c r="G468" s="4">
        <v>1019413208750</v>
      </c>
      <c r="H468" t="s">
        <v>13</v>
      </c>
    </row>
    <row r="469" spans="1:8" hidden="1" x14ac:dyDescent="0.3">
      <c r="A469" s="2">
        <v>44903</v>
      </c>
      <c r="B469" t="s">
        <v>205</v>
      </c>
      <c r="C469" t="s">
        <v>227</v>
      </c>
      <c r="D469">
        <v>-0.1238636363636364</v>
      </c>
      <c r="E469">
        <v>-0.21150568181818191</v>
      </c>
      <c r="F469">
        <v>-0.14049242424242431</v>
      </c>
      <c r="G469" s="4">
        <v>767165678400</v>
      </c>
      <c r="H469" t="s">
        <v>18</v>
      </c>
    </row>
    <row r="470" spans="1:8" hidden="1" x14ac:dyDescent="0.3">
      <c r="A470" s="2">
        <v>44901</v>
      </c>
      <c r="B470" t="s">
        <v>38</v>
      </c>
      <c r="C470" t="s">
        <v>227</v>
      </c>
      <c r="D470">
        <v>5.332225913621258E-2</v>
      </c>
      <c r="E470">
        <v>0.1082225913621262</v>
      </c>
      <c r="F470">
        <v>0.14522425249169449</v>
      </c>
      <c r="G470" s="4">
        <v>1491208782000</v>
      </c>
      <c r="H470" t="s">
        <v>14</v>
      </c>
    </row>
    <row r="471" spans="1:8" hidden="1" x14ac:dyDescent="0.3">
      <c r="A471" s="2">
        <v>44900</v>
      </c>
      <c r="B471" t="s">
        <v>59</v>
      </c>
      <c r="C471" t="s">
        <v>227</v>
      </c>
      <c r="D471">
        <v>-6.6183574879227103E-2</v>
      </c>
      <c r="E471">
        <v>-0.12089371980676331</v>
      </c>
      <c r="F471">
        <v>-9.058776167471827E-2</v>
      </c>
      <c r="G471" s="4">
        <v>757755067500</v>
      </c>
      <c r="H471" t="s">
        <v>18</v>
      </c>
    </row>
    <row r="472" spans="1:8" hidden="1" x14ac:dyDescent="0.3">
      <c r="A472" s="2">
        <v>44900</v>
      </c>
      <c r="B472" t="s">
        <v>64</v>
      </c>
      <c r="C472" t="s">
        <v>227</v>
      </c>
      <c r="D472">
        <v>9.8829039812646347E-2</v>
      </c>
      <c r="E472">
        <v>6.50663544106167E-2</v>
      </c>
      <c r="F472">
        <v>0.19024199843871981</v>
      </c>
      <c r="G472" s="4">
        <v>1376178300000</v>
      </c>
      <c r="H472" t="s">
        <v>14</v>
      </c>
    </row>
    <row r="473" spans="1:8" hidden="1" x14ac:dyDescent="0.3">
      <c r="A473" s="2">
        <v>44900</v>
      </c>
      <c r="B473" t="s">
        <v>65</v>
      </c>
      <c r="C473" t="s">
        <v>227</v>
      </c>
      <c r="D473">
        <v>-2.1052631578947319E-2</v>
      </c>
      <c r="E473">
        <v>-2.6592797783933531E-2</v>
      </c>
      <c r="F473">
        <v>-2.7931671283471959E-2</v>
      </c>
      <c r="G473" s="4">
        <v>1641515229600</v>
      </c>
      <c r="H473" t="s">
        <v>16</v>
      </c>
    </row>
    <row r="474" spans="1:8" hidden="1" x14ac:dyDescent="0.3">
      <c r="A474" s="2">
        <v>44900</v>
      </c>
      <c r="B474" t="s">
        <v>134</v>
      </c>
      <c r="C474" t="s">
        <v>227</v>
      </c>
      <c r="D474">
        <v>-4.4316546762589892E-2</v>
      </c>
      <c r="E474">
        <v>-9.8992805755395707E-2</v>
      </c>
      <c r="F474">
        <v>0.1001199040767384</v>
      </c>
      <c r="G474" s="4">
        <v>804353767250</v>
      </c>
      <c r="H474" t="s">
        <v>18</v>
      </c>
    </row>
    <row r="475" spans="1:8" hidden="1" x14ac:dyDescent="0.3">
      <c r="A475" s="2">
        <v>44896</v>
      </c>
      <c r="B475" t="s">
        <v>32</v>
      </c>
      <c r="C475" t="s">
        <v>227</v>
      </c>
      <c r="D475">
        <v>-8.4388185654005188E-4</v>
      </c>
      <c r="E475">
        <v>-1.68776371308017E-2</v>
      </c>
      <c r="F475">
        <v>3.744725738396681E-3</v>
      </c>
      <c r="G475" s="4">
        <v>1079205143400</v>
      </c>
      <c r="H475" t="s">
        <v>13</v>
      </c>
    </row>
    <row r="476" spans="1:8" hidden="1" x14ac:dyDescent="0.3">
      <c r="A476" s="2">
        <v>44896</v>
      </c>
      <c r="B476" t="s">
        <v>33</v>
      </c>
      <c r="C476" t="s">
        <v>227</v>
      </c>
      <c r="D476">
        <v>-1.4492753623188359E-2</v>
      </c>
      <c r="E476">
        <v>-1.538461538461533E-2</v>
      </c>
      <c r="F476">
        <v>-4.5522110739500956E-3</v>
      </c>
      <c r="G476" s="4">
        <v>2880978096750</v>
      </c>
      <c r="H476" t="s">
        <v>15</v>
      </c>
    </row>
    <row r="477" spans="1:8" hidden="1" x14ac:dyDescent="0.3">
      <c r="A477" s="2">
        <v>44896</v>
      </c>
      <c r="B477" t="s">
        <v>63</v>
      </c>
      <c r="C477" t="s">
        <v>227</v>
      </c>
      <c r="D477">
        <v>3.8575667655786901E-3</v>
      </c>
      <c r="E477">
        <v>1.980712166172105E-2</v>
      </c>
      <c r="F477">
        <v>6.5949554896142404E-2</v>
      </c>
      <c r="G477" s="4">
        <v>681544082000</v>
      </c>
      <c r="H477" t="s">
        <v>17</v>
      </c>
    </row>
    <row r="478" spans="1:8" hidden="1" x14ac:dyDescent="0.3">
      <c r="A478" s="2">
        <v>44896</v>
      </c>
      <c r="B478" t="s">
        <v>77</v>
      </c>
      <c r="C478" t="s">
        <v>227</v>
      </c>
      <c r="D478">
        <v>-5.9831932773109282E-2</v>
      </c>
      <c r="E478">
        <v>-7.0252100840336174E-2</v>
      </c>
      <c r="F478">
        <v>-8.4313725490196001E-2</v>
      </c>
      <c r="G478" s="4">
        <v>1553723321500</v>
      </c>
      <c r="H478" t="s">
        <v>16</v>
      </c>
    </row>
    <row r="479" spans="1:8" hidden="1" x14ac:dyDescent="0.3">
      <c r="A479" s="2">
        <v>44896</v>
      </c>
      <c r="B479" t="s">
        <v>167</v>
      </c>
      <c r="C479" t="s">
        <v>227</v>
      </c>
      <c r="D479">
        <v>-1.842105263157889E-2</v>
      </c>
      <c r="E479">
        <v>1.0307017543859541E-2</v>
      </c>
      <c r="F479">
        <v>0.1089035087719299</v>
      </c>
      <c r="G479" s="4">
        <v>715397310000</v>
      </c>
      <c r="H479" t="s">
        <v>17</v>
      </c>
    </row>
    <row r="480" spans="1:8" hidden="1" x14ac:dyDescent="0.3">
      <c r="A480" s="2">
        <v>44895</v>
      </c>
      <c r="B480" t="s">
        <v>23</v>
      </c>
      <c r="C480" t="s">
        <v>227</v>
      </c>
      <c r="D480">
        <v>-6.9875353899327197E-2</v>
      </c>
      <c r="E480">
        <v>-0.14993565466779421</v>
      </c>
      <c r="F480">
        <v>4.6772315574021617E-2</v>
      </c>
      <c r="G480" s="4">
        <v>3507210560000</v>
      </c>
      <c r="H480" t="s">
        <v>15</v>
      </c>
    </row>
    <row r="481" spans="1:8" hidden="1" x14ac:dyDescent="0.3">
      <c r="A481" s="2">
        <v>44895</v>
      </c>
      <c r="B481" t="s">
        <v>65</v>
      </c>
      <c r="C481" t="s">
        <v>227</v>
      </c>
      <c r="D481">
        <v>2.4999999999999911E-2</v>
      </c>
      <c r="E481">
        <v>2.16569767441861E-2</v>
      </c>
      <c r="F481">
        <v>2.2025193798449472E-2</v>
      </c>
      <c r="G481" s="4">
        <v>1564213958400</v>
      </c>
      <c r="H481" t="s">
        <v>16</v>
      </c>
    </row>
    <row r="482" spans="1:8" hidden="1" x14ac:dyDescent="0.3">
      <c r="A482" s="2">
        <v>44894</v>
      </c>
      <c r="B482" t="s">
        <v>108</v>
      </c>
      <c r="C482" t="s">
        <v>227</v>
      </c>
      <c r="D482">
        <v>-6.013363028953278E-3</v>
      </c>
      <c r="E482">
        <v>2.449888641425479E-3</v>
      </c>
      <c r="F482">
        <v>8.6859688195991103E-2</v>
      </c>
      <c r="G482" s="4">
        <v>837416834100</v>
      </c>
      <c r="H482" t="s">
        <v>12</v>
      </c>
    </row>
    <row r="483" spans="1:8" hidden="1" x14ac:dyDescent="0.3">
      <c r="A483" s="2">
        <v>44894</v>
      </c>
      <c r="B483" t="s">
        <v>132</v>
      </c>
      <c r="C483" t="s">
        <v>227</v>
      </c>
      <c r="D483">
        <v>-3.2101268597418908E-2</v>
      </c>
      <c r="E483">
        <v>-5.968641258185603E-2</v>
      </c>
      <c r="F483">
        <v>-5.0093386671050573E-2</v>
      </c>
      <c r="G483" s="4">
        <v>692448642600</v>
      </c>
      <c r="H483" t="s">
        <v>17</v>
      </c>
    </row>
    <row r="484" spans="1:8" hidden="1" x14ac:dyDescent="0.3">
      <c r="A484" s="2">
        <v>44894</v>
      </c>
      <c r="B484" t="s">
        <v>180</v>
      </c>
      <c r="C484" t="s">
        <v>227</v>
      </c>
      <c r="D484">
        <v>5.1582909010405853E-3</v>
      </c>
      <c r="E484">
        <v>-8.7015718397166264E-2</v>
      </c>
      <c r="F484">
        <v>-0.24448564681573309</v>
      </c>
      <c r="G484" s="4">
        <v>1003983140000</v>
      </c>
      <c r="H484" t="s">
        <v>13</v>
      </c>
    </row>
    <row r="485" spans="1:8" hidden="1" x14ac:dyDescent="0.3">
      <c r="A485" s="2">
        <v>44893</v>
      </c>
      <c r="B485" t="s">
        <v>132</v>
      </c>
      <c r="C485" t="s">
        <v>227</v>
      </c>
      <c r="D485">
        <v>2.437335469840907E-2</v>
      </c>
      <c r="E485">
        <v>-1.468467437335463E-2</v>
      </c>
      <c r="G485" s="4">
        <v>663060901800</v>
      </c>
      <c r="H485" t="s">
        <v>20</v>
      </c>
    </row>
    <row r="486" spans="1:8" hidden="1" x14ac:dyDescent="0.3">
      <c r="A486" s="2">
        <v>44890</v>
      </c>
      <c r="B486" t="s">
        <v>164</v>
      </c>
      <c r="C486" t="s">
        <v>227</v>
      </c>
      <c r="D486">
        <v>-3.7876960193003573E-2</v>
      </c>
      <c r="E486">
        <v>-0.1038600723763571</v>
      </c>
      <c r="G486" s="4">
        <v>913297652550</v>
      </c>
      <c r="H486" t="s">
        <v>12</v>
      </c>
    </row>
    <row r="487" spans="1:8" hidden="1" x14ac:dyDescent="0.3">
      <c r="A487" s="2">
        <v>44889</v>
      </c>
      <c r="B487" t="s">
        <v>108</v>
      </c>
      <c r="C487" t="s">
        <v>227</v>
      </c>
      <c r="D487">
        <v>2.2610722610722611E-2</v>
      </c>
      <c r="E487">
        <v>4.1899766899766933E-2</v>
      </c>
      <c r="G487" s="4">
        <v>800115416100</v>
      </c>
      <c r="H487" t="s">
        <v>18</v>
      </c>
    </row>
    <row r="488" spans="1:8" hidden="1" x14ac:dyDescent="0.3">
      <c r="A488" s="2">
        <v>44888</v>
      </c>
      <c r="B488" t="s">
        <v>43</v>
      </c>
      <c r="C488" t="s">
        <v>227</v>
      </c>
      <c r="D488">
        <v>1.2643678160919601E-2</v>
      </c>
      <c r="E488">
        <v>3.0632183908045899E-2</v>
      </c>
      <c r="G488" s="4">
        <v>1907836398000</v>
      </c>
      <c r="H488" t="s">
        <v>16</v>
      </c>
    </row>
    <row r="489" spans="1:8" hidden="1" x14ac:dyDescent="0.3">
      <c r="A489" s="2">
        <v>44888</v>
      </c>
      <c r="B489" t="s">
        <v>66</v>
      </c>
      <c r="C489" t="s">
        <v>227</v>
      </c>
      <c r="D489">
        <v>-1.6000000000000011E-2</v>
      </c>
      <c r="E489">
        <v>5.6133333333333368E-2</v>
      </c>
      <c r="G489" s="4">
        <v>2251063875000</v>
      </c>
      <c r="H489" t="s">
        <v>15</v>
      </c>
    </row>
    <row r="490" spans="1:8" hidden="1" x14ac:dyDescent="0.3">
      <c r="A490" s="2">
        <v>44888</v>
      </c>
      <c r="B490" t="s">
        <v>130</v>
      </c>
      <c r="C490" t="s">
        <v>227</v>
      </c>
      <c r="D490">
        <v>3.7460317460317423E-2</v>
      </c>
      <c r="E490">
        <v>1.6190476190476089E-2</v>
      </c>
      <c r="G490" s="4">
        <v>559998542250</v>
      </c>
      <c r="H490" t="s">
        <v>21</v>
      </c>
    </row>
    <row r="491" spans="1:8" hidden="1" x14ac:dyDescent="0.3">
      <c r="A491" s="2">
        <v>44888</v>
      </c>
      <c r="B491" t="s">
        <v>140</v>
      </c>
      <c r="C491" t="s">
        <v>227</v>
      </c>
      <c r="D491">
        <v>-1.0179640718562919E-2</v>
      </c>
      <c r="E491">
        <v>-4.4311377245508932E-2</v>
      </c>
      <c r="G491" s="4">
        <v>589691762800</v>
      </c>
      <c r="H491" t="s">
        <v>21</v>
      </c>
    </row>
    <row r="492" spans="1:8" hidden="1" x14ac:dyDescent="0.3">
      <c r="A492" s="2">
        <v>44887</v>
      </c>
      <c r="B492" t="s">
        <v>164</v>
      </c>
      <c r="C492" t="s">
        <v>227</v>
      </c>
      <c r="D492">
        <v>6.869220607661819E-2</v>
      </c>
      <c r="E492">
        <v>-2.6420079260236479E-4</v>
      </c>
      <c r="G492" s="4">
        <v>833976264150</v>
      </c>
      <c r="H492" t="s">
        <v>18</v>
      </c>
    </row>
    <row r="493" spans="1:8" hidden="1" x14ac:dyDescent="0.3">
      <c r="A493" s="2">
        <v>44886</v>
      </c>
      <c r="B493" t="s">
        <v>173</v>
      </c>
      <c r="C493" t="s">
        <v>227</v>
      </c>
      <c r="D493">
        <v>5.0869565217391388E-2</v>
      </c>
      <c r="E493">
        <v>0.1971739130434782</v>
      </c>
      <c r="G493" s="4">
        <v>880900000000</v>
      </c>
      <c r="H493" t="s">
        <v>12</v>
      </c>
    </row>
    <row r="494" spans="1:8" hidden="1" x14ac:dyDescent="0.3">
      <c r="A494" s="2">
        <v>44883</v>
      </c>
      <c r="B494" t="s">
        <v>173</v>
      </c>
      <c r="C494" t="s">
        <v>227</v>
      </c>
      <c r="D494">
        <v>0.10069605568445469</v>
      </c>
      <c r="E494">
        <v>0.2639211136890951</v>
      </c>
      <c r="G494" s="4">
        <v>825365000000</v>
      </c>
      <c r="H494" t="s">
        <v>18</v>
      </c>
    </row>
    <row r="495" spans="1:8" hidden="1" x14ac:dyDescent="0.3">
      <c r="A495" s="2">
        <v>44881</v>
      </c>
      <c r="B495" t="s">
        <v>36</v>
      </c>
      <c r="C495" t="s">
        <v>227</v>
      </c>
      <c r="D495">
        <v>2.7918781725888579E-3</v>
      </c>
      <c r="E495">
        <v>-3.9974619289340207E-3</v>
      </c>
      <c r="G495" s="4">
        <v>960299273200</v>
      </c>
      <c r="H495" t="s">
        <v>13</v>
      </c>
    </row>
    <row r="496" spans="1:8" hidden="1" x14ac:dyDescent="0.3">
      <c r="A496" s="2">
        <v>44881</v>
      </c>
      <c r="B496" t="s">
        <v>66</v>
      </c>
      <c r="C496" t="s">
        <v>227</v>
      </c>
      <c r="D496">
        <v>1.449275362318847E-2</v>
      </c>
      <c r="E496">
        <v>9.2898550724637596E-2</v>
      </c>
      <c r="G496" s="4">
        <v>2070978765000</v>
      </c>
      <c r="H496" t="s">
        <v>16</v>
      </c>
    </row>
    <row r="497" spans="1:8" hidden="1" x14ac:dyDescent="0.3">
      <c r="A497" s="2">
        <v>44881</v>
      </c>
      <c r="B497" t="s">
        <v>108</v>
      </c>
      <c r="C497" t="s">
        <v>227</v>
      </c>
      <c r="D497">
        <v>-5.4503464203233272E-2</v>
      </c>
      <c r="E497">
        <v>3.1755196304850131E-3</v>
      </c>
      <c r="G497" s="4">
        <v>807489099700</v>
      </c>
      <c r="H497" t="s">
        <v>18</v>
      </c>
    </row>
    <row r="498" spans="1:8" hidden="1" x14ac:dyDescent="0.3">
      <c r="A498" s="2">
        <v>44881</v>
      </c>
      <c r="B498" t="s">
        <v>145</v>
      </c>
      <c r="C498" t="s">
        <v>227</v>
      </c>
      <c r="D498">
        <v>-4.1439688715953271E-2</v>
      </c>
      <c r="E498">
        <v>-4.5525291828793717E-2</v>
      </c>
      <c r="G498" s="4">
        <v>812137681600</v>
      </c>
      <c r="H498" t="s">
        <v>18</v>
      </c>
    </row>
    <row r="499" spans="1:8" hidden="1" x14ac:dyDescent="0.3">
      <c r="A499" s="2">
        <v>44881</v>
      </c>
      <c r="B499" t="s">
        <v>176</v>
      </c>
      <c r="C499" t="s">
        <v>227</v>
      </c>
      <c r="D499">
        <v>-0.1078324225865209</v>
      </c>
      <c r="E499">
        <v>-0.11502732240437161</v>
      </c>
      <c r="G499" s="4">
        <v>622700257950</v>
      </c>
      <c r="H499" t="s">
        <v>20</v>
      </c>
    </row>
    <row r="500" spans="1:8" hidden="1" x14ac:dyDescent="0.3">
      <c r="A500" s="2">
        <v>44881</v>
      </c>
      <c r="B500" t="s">
        <v>188</v>
      </c>
      <c r="C500" t="s">
        <v>227</v>
      </c>
      <c r="D500">
        <v>-6.944444444444442E-2</v>
      </c>
      <c r="E500">
        <v>-4.6354166666666703E-2</v>
      </c>
      <c r="G500" s="4">
        <v>578312798400</v>
      </c>
      <c r="H500" t="s">
        <v>21</v>
      </c>
    </row>
    <row r="501" spans="1:8" hidden="1" x14ac:dyDescent="0.3">
      <c r="A501" s="2">
        <v>44881</v>
      </c>
      <c r="B501" t="s">
        <v>189</v>
      </c>
      <c r="C501" t="s">
        <v>227</v>
      </c>
      <c r="D501">
        <v>5.8918918918918983E-2</v>
      </c>
      <c r="E501">
        <v>-8.7702702702702751E-2</v>
      </c>
      <c r="G501" s="4">
        <v>560615138500</v>
      </c>
      <c r="H501" t="s">
        <v>21</v>
      </c>
    </row>
    <row r="502" spans="1:8" hidden="1" x14ac:dyDescent="0.3">
      <c r="A502" s="2">
        <v>44880</v>
      </c>
      <c r="B502" t="s">
        <v>36</v>
      </c>
      <c r="C502" t="s">
        <v>227</v>
      </c>
      <c r="D502">
        <v>3.4941329856584158E-2</v>
      </c>
      <c r="E502">
        <v>2.3598435462842241E-2</v>
      </c>
      <c r="G502" s="4">
        <v>934707541300</v>
      </c>
      <c r="H502" t="s">
        <v>12</v>
      </c>
    </row>
    <row r="503" spans="1:8" hidden="1" x14ac:dyDescent="0.3">
      <c r="A503" s="2">
        <v>44880</v>
      </c>
      <c r="B503" t="s">
        <v>41</v>
      </c>
      <c r="C503" t="s">
        <v>227</v>
      </c>
      <c r="D503">
        <v>8.105726872246688E-2</v>
      </c>
      <c r="E503">
        <v>0.14177679882525701</v>
      </c>
      <c r="G503" s="4">
        <v>1620534908100</v>
      </c>
      <c r="H503" t="s">
        <v>16</v>
      </c>
    </row>
    <row r="504" spans="1:8" hidden="1" x14ac:dyDescent="0.3">
      <c r="A504" s="2">
        <v>44880</v>
      </c>
      <c r="B504" t="s">
        <v>51</v>
      </c>
      <c r="C504" t="s">
        <v>227</v>
      </c>
      <c r="D504">
        <v>-5.0646950092421483E-2</v>
      </c>
      <c r="E504">
        <v>-2.162661737523108E-2</v>
      </c>
      <c r="G504" s="4">
        <v>567077714800</v>
      </c>
      <c r="H504" t="s">
        <v>21</v>
      </c>
    </row>
    <row r="505" spans="1:8" hidden="1" x14ac:dyDescent="0.3">
      <c r="A505" s="2">
        <v>44880</v>
      </c>
      <c r="B505" t="s">
        <v>76</v>
      </c>
      <c r="C505" t="s">
        <v>227</v>
      </c>
      <c r="D505">
        <v>-3.7288135593220313E-2</v>
      </c>
      <c r="E505">
        <v>-9.152542372881356E-2</v>
      </c>
      <c r="G505" s="4">
        <v>565477877200</v>
      </c>
      <c r="H505" t="s">
        <v>21</v>
      </c>
    </row>
    <row r="506" spans="1:8" hidden="1" x14ac:dyDescent="0.3">
      <c r="A506" s="2">
        <v>44880</v>
      </c>
      <c r="B506" t="s">
        <v>93</v>
      </c>
      <c r="C506" t="s">
        <v>227</v>
      </c>
      <c r="D506">
        <v>-2.815884476534292E-2</v>
      </c>
      <c r="E506">
        <v>-5.2436823104693109E-2</v>
      </c>
      <c r="G506" s="4">
        <v>728177600000</v>
      </c>
      <c r="H506" t="s">
        <v>18</v>
      </c>
    </row>
    <row r="507" spans="1:8" hidden="1" x14ac:dyDescent="0.3">
      <c r="A507" s="2">
        <v>44880</v>
      </c>
      <c r="B507" t="s">
        <v>167</v>
      </c>
      <c r="C507" t="s">
        <v>227</v>
      </c>
      <c r="D507">
        <v>-2.6536064113980459E-2</v>
      </c>
      <c r="E507">
        <v>-8.0142475512021694E-3</v>
      </c>
      <c r="G507" s="4">
        <v>704729104500</v>
      </c>
      <c r="H507" t="s">
        <v>17</v>
      </c>
    </row>
    <row r="508" spans="1:8" hidden="1" x14ac:dyDescent="0.3">
      <c r="A508" s="2">
        <v>44879</v>
      </c>
      <c r="B508" t="s">
        <v>77</v>
      </c>
      <c r="C508" t="s">
        <v>227</v>
      </c>
      <c r="D508">
        <v>-4.1847041847041799E-2</v>
      </c>
      <c r="E508">
        <v>-0.11212121212121209</v>
      </c>
      <c r="G508" s="4">
        <v>1809630692100</v>
      </c>
      <c r="H508" t="s">
        <v>16</v>
      </c>
    </row>
    <row r="509" spans="1:8" hidden="1" x14ac:dyDescent="0.3">
      <c r="A509" s="2">
        <v>44876</v>
      </c>
      <c r="B509" t="s">
        <v>22</v>
      </c>
      <c r="C509" t="s">
        <v>227</v>
      </c>
      <c r="D509">
        <v>2.1518987341772041E-2</v>
      </c>
      <c r="E509">
        <v>-1.460216998191677E-2</v>
      </c>
      <c r="G509" s="4">
        <v>10816828646400</v>
      </c>
      <c r="H509" t="s">
        <v>15</v>
      </c>
    </row>
    <row r="510" spans="1:8" hidden="1" x14ac:dyDescent="0.3">
      <c r="A510" s="2">
        <v>44876</v>
      </c>
      <c r="B510" t="s">
        <v>24</v>
      </c>
      <c r="C510" t="s">
        <v>227</v>
      </c>
      <c r="D510">
        <v>6.2451612903225762E-2</v>
      </c>
      <c r="E510">
        <v>5.6774193548387863E-3</v>
      </c>
      <c r="G510" s="4">
        <v>1663680293750</v>
      </c>
      <c r="H510" t="s">
        <v>16</v>
      </c>
    </row>
    <row r="511" spans="1:8" hidden="1" x14ac:dyDescent="0.3">
      <c r="A511" s="2">
        <v>44876</v>
      </c>
      <c r="B511" t="s">
        <v>25</v>
      </c>
      <c r="C511" t="s">
        <v>227</v>
      </c>
      <c r="D511">
        <v>-2.689649335627842E-2</v>
      </c>
      <c r="E511">
        <v>-0.10473382796851639</v>
      </c>
      <c r="G511" s="4">
        <v>4137164714700</v>
      </c>
      <c r="H511" t="s">
        <v>15</v>
      </c>
    </row>
    <row r="512" spans="1:8" hidden="1" x14ac:dyDescent="0.3">
      <c r="A512" s="2">
        <v>44876</v>
      </c>
      <c r="B512" t="s">
        <v>27</v>
      </c>
      <c r="C512" t="s">
        <v>227</v>
      </c>
      <c r="D512">
        <v>6.941255908170163E-2</v>
      </c>
      <c r="E512">
        <v>0.12825793382849421</v>
      </c>
      <c r="G512" s="4">
        <v>2257394997000</v>
      </c>
      <c r="H512" t="s">
        <v>15</v>
      </c>
    </row>
    <row r="513" spans="1:8" hidden="1" x14ac:dyDescent="0.3">
      <c r="A513" s="2">
        <v>44876</v>
      </c>
      <c r="B513" t="s">
        <v>28</v>
      </c>
      <c r="C513" t="s">
        <v>227</v>
      </c>
      <c r="D513">
        <v>-1.6222454758094251E-2</v>
      </c>
      <c r="E513">
        <v>-6.2303797857934273E-2</v>
      </c>
      <c r="G513" s="4">
        <v>2694528765500</v>
      </c>
      <c r="H513" t="s">
        <v>15</v>
      </c>
    </row>
    <row r="514" spans="1:8" hidden="1" x14ac:dyDescent="0.3">
      <c r="A514" s="2">
        <v>44876</v>
      </c>
      <c r="B514" t="s">
        <v>38</v>
      </c>
      <c r="C514" t="s">
        <v>227</v>
      </c>
      <c r="D514">
        <v>-2.7671913835956911E-2</v>
      </c>
      <c r="E514">
        <v>-2.5932062966031452E-2</v>
      </c>
      <c r="G514" s="4">
        <v>1494924418500</v>
      </c>
      <c r="H514" t="s">
        <v>14</v>
      </c>
    </row>
    <row r="515" spans="1:8" hidden="1" x14ac:dyDescent="0.3">
      <c r="A515" s="2">
        <v>44876</v>
      </c>
      <c r="B515" t="s">
        <v>43</v>
      </c>
      <c r="C515" t="s">
        <v>227</v>
      </c>
      <c r="D515">
        <v>4.3686868686868767E-2</v>
      </c>
      <c r="E515">
        <v>5.5744949494949569E-2</v>
      </c>
      <c r="G515" s="4">
        <v>1736788996800</v>
      </c>
      <c r="H515" t="s">
        <v>16</v>
      </c>
    </row>
    <row r="516" spans="1:8" hidden="1" x14ac:dyDescent="0.3">
      <c r="A516" s="2">
        <v>44876</v>
      </c>
      <c r="B516" t="s">
        <v>47</v>
      </c>
      <c r="C516" t="s">
        <v>227</v>
      </c>
      <c r="D516">
        <v>1.7152658662091811E-3</v>
      </c>
      <c r="E516">
        <v>-2.212692967409946E-2</v>
      </c>
      <c r="G516" s="4">
        <v>1430795714150</v>
      </c>
      <c r="H516" t="s">
        <v>14</v>
      </c>
    </row>
    <row r="517" spans="1:8" hidden="1" x14ac:dyDescent="0.3">
      <c r="A517" s="2">
        <v>44876</v>
      </c>
      <c r="B517" t="s">
        <v>48</v>
      </c>
      <c r="C517" t="s">
        <v>227</v>
      </c>
      <c r="D517">
        <v>-3.114035087719302E-2</v>
      </c>
      <c r="E517">
        <v>-5.7182017543859653E-2</v>
      </c>
      <c r="G517" s="4">
        <v>3751093346400</v>
      </c>
      <c r="H517" t="s">
        <v>15</v>
      </c>
    </row>
    <row r="518" spans="1:8" hidden="1" x14ac:dyDescent="0.3">
      <c r="A518" s="2">
        <v>44876</v>
      </c>
      <c r="B518" t="s">
        <v>53</v>
      </c>
      <c r="C518" t="s">
        <v>227</v>
      </c>
      <c r="D518">
        <v>6.9767441860464352E-3</v>
      </c>
      <c r="E518">
        <v>-2.4224806201550431E-2</v>
      </c>
      <c r="G518" s="4">
        <v>622414834800</v>
      </c>
      <c r="H518" t="s">
        <v>20</v>
      </c>
    </row>
    <row r="519" spans="1:8" hidden="1" x14ac:dyDescent="0.3">
      <c r="A519" s="2">
        <v>44876</v>
      </c>
      <c r="B519" t="s">
        <v>56</v>
      </c>
      <c r="C519" t="s">
        <v>227</v>
      </c>
      <c r="D519">
        <v>3.0956848030018861E-2</v>
      </c>
      <c r="E519">
        <v>4.971857410881908E-3</v>
      </c>
      <c r="G519" s="4">
        <v>1244555000000</v>
      </c>
      <c r="H519" t="s">
        <v>14</v>
      </c>
    </row>
    <row r="520" spans="1:8" hidden="1" x14ac:dyDescent="0.3">
      <c r="A520" s="2">
        <v>44876</v>
      </c>
      <c r="B520" t="s">
        <v>59</v>
      </c>
      <c r="C520" t="s">
        <v>227</v>
      </c>
      <c r="D520">
        <v>0.10625</v>
      </c>
      <c r="E520">
        <v>8.9062500000000044E-2</v>
      </c>
      <c r="G520" s="4">
        <v>531634840000</v>
      </c>
      <c r="H520" t="s">
        <v>19</v>
      </c>
    </row>
    <row r="521" spans="1:8" hidden="1" x14ac:dyDescent="0.3">
      <c r="A521" s="2">
        <v>44876</v>
      </c>
      <c r="B521" t="s">
        <v>63</v>
      </c>
      <c r="C521" t="s">
        <v>227</v>
      </c>
      <c r="D521">
        <v>-1.8575851393188849E-3</v>
      </c>
      <c r="E521">
        <v>2.26780185758515E-2</v>
      </c>
      <c r="G521" s="4">
        <v>653230678000</v>
      </c>
      <c r="H521" t="s">
        <v>20</v>
      </c>
    </row>
    <row r="522" spans="1:8" hidden="1" x14ac:dyDescent="0.3">
      <c r="A522" s="2">
        <v>44876</v>
      </c>
      <c r="B522" t="s">
        <v>67</v>
      </c>
      <c r="C522" t="s">
        <v>227</v>
      </c>
      <c r="D522">
        <v>1.2750455373407019E-3</v>
      </c>
      <c r="E522">
        <v>2.317850637522767E-2</v>
      </c>
      <c r="G522" s="4">
        <v>762699238200</v>
      </c>
      <c r="H522" t="s">
        <v>18</v>
      </c>
    </row>
    <row r="523" spans="1:8" hidden="1" x14ac:dyDescent="0.3">
      <c r="A523" s="2">
        <v>44876</v>
      </c>
      <c r="B523" t="s">
        <v>75</v>
      </c>
      <c r="C523" t="s">
        <v>227</v>
      </c>
      <c r="D523">
        <v>-3.073229291716684E-2</v>
      </c>
      <c r="E523">
        <v>-4.2677070828331387E-2</v>
      </c>
      <c r="G523" s="4">
        <v>1034218605350</v>
      </c>
      <c r="H523" t="s">
        <v>13</v>
      </c>
    </row>
    <row r="524" spans="1:8" hidden="1" x14ac:dyDescent="0.3">
      <c r="A524" s="2">
        <v>44876</v>
      </c>
      <c r="B524" t="s">
        <v>79</v>
      </c>
      <c r="C524" t="s">
        <v>227</v>
      </c>
      <c r="D524">
        <v>9.6085409252668619E-3</v>
      </c>
      <c r="E524">
        <v>-4.3416370106761581E-2</v>
      </c>
      <c r="G524" s="4">
        <v>860137178400</v>
      </c>
      <c r="H524" t="s">
        <v>12</v>
      </c>
    </row>
    <row r="525" spans="1:8" hidden="1" x14ac:dyDescent="0.3">
      <c r="A525" s="2">
        <v>44876</v>
      </c>
      <c r="B525" t="s">
        <v>81</v>
      </c>
      <c r="C525" t="s">
        <v>227</v>
      </c>
      <c r="D525">
        <v>-6.2059238363892932E-3</v>
      </c>
      <c r="E525">
        <v>-6.9534555712270851E-2</v>
      </c>
      <c r="G525" s="4">
        <v>1129229369350</v>
      </c>
      <c r="H525" t="s">
        <v>13</v>
      </c>
    </row>
    <row r="526" spans="1:8" hidden="1" x14ac:dyDescent="0.3">
      <c r="A526" s="2">
        <v>44876</v>
      </c>
      <c r="B526" t="s">
        <v>83</v>
      </c>
      <c r="C526" t="s">
        <v>227</v>
      </c>
      <c r="D526">
        <v>-5.6159344388674306E-3</v>
      </c>
      <c r="E526">
        <v>-2.6145685819388479E-2</v>
      </c>
      <c r="G526" s="4">
        <v>821024425900</v>
      </c>
      <c r="H526" t="s">
        <v>18</v>
      </c>
    </row>
    <row r="527" spans="1:8" hidden="1" x14ac:dyDescent="0.3">
      <c r="A527" s="2">
        <v>44876</v>
      </c>
      <c r="B527" t="s">
        <v>89</v>
      </c>
      <c r="C527" t="s">
        <v>227</v>
      </c>
      <c r="D527">
        <v>-7.6124567474048499E-3</v>
      </c>
      <c r="E527">
        <v>-2.4048442906574371E-2</v>
      </c>
      <c r="G527" s="4">
        <v>813077195100</v>
      </c>
      <c r="H527" t="s">
        <v>18</v>
      </c>
    </row>
    <row r="528" spans="1:8" hidden="1" x14ac:dyDescent="0.3">
      <c r="A528" s="2">
        <v>44876</v>
      </c>
      <c r="B528" t="s">
        <v>91</v>
      </c>
      <c r="C528" t="s">
        <v>227</v>
      </c>
      <c r="D528">
        <v>-4.3321299638988684E-3</v>
      </c>
      <c r="E528">
        <v>7.400722021660755E-3</v>
      </c>
      <c r="G528" s="4">
        <v>950868356750</v>
      </c>
      <c r="H528" t="s">
        <v>13</v>
      </c>
    </row>
    <row r="529" spans="1:8" hidden="1" x14ac:dyDescent="0.3">
      <c r="A529" s="2">
        <v>44876</v>
      </c>
      <c r="B529" t="s">
        <v>96</v>
      </c>
      <c r="C529" t="s">
        <v>227</v>
      </c>
      <c r="D529">
        <v>2.1739130434783589E-3</v>
      </c>
      <c r="E529">
        <v>-3.0706521739130469E-2</v>
      </c>
      <c r="G529" s="4">
        <v>532987537600</v>
      </c>
      <c r="H529" t="s">
        <v>19</v>
      </c>
    </row>
    <row r="530" spans="1:8" hidden="1" x14ac:dyDescent="0.3">
      <c r="A530" s="2">
        <v>44876</v>
      </c>
      <c r="B530" t="s">
        <v>99</v>
      </c>
      <c r="C530" t="s">
        <v>227</v>
      </c>
      <c r="D530">
        <v>4.7297297297297369E-3</v>
      </c>
      <c r="E530">
        <v>-3.809121621621625E-2</v>
      </c>
      <c r="G530" s="4">
        <v>634962831200</v>
      </c>
      <c r="H530" t="s">
        <v>20</v>
      </c>
    </row>
    <row r="531" spans="1:8" hidden="1" x14ac:dyDescent="0.3">
      <c r="A531" s="2">
        <v>44876</v>
      </c>
      <c r="B531" t="s">
        <v>101</v>
      </c>
      <c r="C531" t="s">
        <v>227</v>
      </c>
      <c r="D531">
        <v>-1.529411764705879E-2</v>
      </c>
      <c r="E531">
        <v>-4.691176470588232E-2</v>
      </c>
      <c r="G531" s="4">
        <v>755820000000</v>
      </c>
      <c r="H531" t="s">
        <v>18</v>
      </c>
    </row>
    <row r="532" spans="1:8" hidden="1" x14ac:dyDescent="0.3">
      <c r="A532" s="2">
        <v>44876</v>
      </c>
      <c r="B532" t="s">
        <v>107</v>
      </c>
      <c r="C532" t="s">
        <v>227</v>
      </c>
      <c r="D532">
        <v>9.2307692307691536E-3</v>
      </c>
      <c r="E532">
        <v>-3.4038461538461573E-2</v>
      </c>
      <c r="G532" s="4">
        <v>803265398000</v>
      </c>
      <c r="H532" t="s">
        <v>18</v>
      </c>
    </row>
    <row r="533" spans="1:8" hidden="1" x14ac:dyDescent="0.3">
      <c r="A533" s="2">
        <v>44876</v>
      </c>
      <c r="B533" t="s">
        <v>109</v>
      </c>
      <c r="C533" t="s">
        <v>227</v>
      </c>
      <c r="D533">
        <v>0.10132013201320129</v>
      </c>
      <c r="E533">
        <v>0.1019801980198021</v>
      </c>
      <c r="G533" s="4">
        <v>782051817300</v>
      </c>
      <c r="H533" t="s">
        <v>18</v>
      </c>
    </row>
    <row r="534" spans="1:8" hidden="1" x14ac:dyDescent="0.3">
      <c r="A534" s="2">
        <v>44876</v>
      </c>
      <c r="B534" t="s">
        <v>112</v>
      </c>
      <c r="C534" t="s">
        <v>227</v>
      </c>
      <c r="D534">
        <v>8.4569138276553213E-2</v>
      </c>
      <c r="E534">
        <v>5.450901803607211E-2</v>
      </c>
      <c r="G534" s="4">
        <v>990083564600</v>
      </c>
      <c r="H534" t="s">
        <v>13</v>
      </c>
    </row>
    <row r="535" spans="1:8" hidden="1" x14ac:dyDescent="0.3">
      <c r="A535" s="2">
        <v>44876</v>
      </c>
      <c r="B535" t="s">
        <v>116</v>
      </c>
      <c r="C535" t="s">
        <v>227</v>
      </c>
      <c r="D535">
        <v>2.8641975308641991E-2</v>
      </c>
      <c r="E535">
        <v>-5.5679012345678958E-2</v>
      </c>
      <c r="G535" s="4">
        <v>1268402409000</v>
      </c>
      <c r="H535" t="s">
        <v>14</v>
      </c>
    </row>
    <row r="536" spans="1:8" hidden="1" x14ac:dyDescent="0.3">
      <c r="A536" s="2">
        <v>44876</v>
      </c>
      <c r="B536" t="s">
        <v>121</v>
      </c>
      <c r="C536" t="s">
        <v>227</v>
      </c>
      <c r="D536">
        <v>-1.4454664914586021E-2</v>
      </c>
      <c r="E536">
        <v>1.3797634691194991E-3</v>
      </c>
      <c r="G536" s="4">
        <v>852362775810</v>
      </c>
      <c r="H536" t="s">
        <v>12</v>
      </c>
    </row>
    <row r="537" spans="1:8" hidden="1" x14ac:dyDescent="0.3">
      <c r="A537" s="2">
        <v>44876</v>
      </c>
      <c r="B537" t="s">
        <v>138</v>
      </c>
      <c r="C537" t="s">
        <v>227</v>
      </c>
      <c r="D537">
        <v>0</v>
      </c>
      <c r="E537">
        <v>-1.5555555555555539E-2</v>
      </c>
      <c r="G537" s="4">
        <v>655935750000</v>
      </c>
      <c r="H537" t="s">
        <v>20</v>
      </c>
    </row>
    <row r="538" spans="1:8" hidden="1" x14ac:dyDescent="0.3">
      <c r="A538" s="2">
        <v>44876</v>
      </c>
      <c r="B538" t="s">
        <v>145</v>
      </c>
      <c r="C538" t="s">
        <v>227</v>
      </c>
      <c r="D538">
        <v>6.2367864693446018E-2</v>
      </c>
      <c r="E538">
        <v>3.5147991543340362E-2</v>
      </c>
      <c r="G538" s="4">
        <v>747356271200</v>
      </c>
      <c r="H538" t="s">
        <v>18</v>
      </c>
    </row>
    <row r="539" spans="1:8" hidden="1" x14ac:dyDescent="0.3">
      <c r="A539" s="2">
        <v>44876</v>
      </c>
      <c r="B539" t="s">
        <v>163</v>
      </c>
      <c r="C539" t="s">
        <v>227</v>
      </c>
      <c r="D539">
        <v>1.953125E-2</v>
      </c>
      <c r="E539">
        <v>6.0546875000000444E-3</v>
      </c>
      <c r="G539" s="4">
        <v>510181836800</v>
      </c>
      <c r="H539" t="s">
        <v>19</v>
      </c>
    </row>
    <row r="540" spans="1:8" hidden="1" x14ac:dyDescent="0.3">
      <c r="A540" s="2">
        <v>44876</v>
      </c>
      <c r="B540" t="s">
        <v>165</v>
      </c>
      <c r="C540" t="s">
        <v>227</v>
      </c>
      <c r="D540">
        <v>2.9115341545353779E-3</v>
      </c>
      <c r="E540">
        <v>-1.5061590145576729E-2</v>
      </c>
      <c r="G540" s="4">
        <v>526139651020</v>
      </c>
      <c r="H540" t="s">
        <v>19</v>
      </c>
    </row>
    <row r="541" spans="1:8" hidden="1" x14ac:dyDescent="0.3">
      <c r="A541" s="2">
        <v>44876</v>
      </c>
      <c r="B541" t="s">
        <v>168</v>
      </c>
      <c r="C541" t="s">
        <v>227</v>
      </c>
      <c r="D541">
        <v>-2.606924643584518E-2</v>
      </c>
      <c r="E541">
        <v>-2.1792260692464319E-2</v>
      </c>
      <c r="G541" s="4">
        <v>725294348900</v>
      </c>
      <c r="H541" t="s">
        <v>17</v>
      </c>
    </row>
    <row r="542" spans="1:8" hidden="1" x14ac:dyDescent="0.3">
      <c r="A542" s="2">
        <v>44876</v>
      </c>
      <c r="B542" t="s">
        <v>169</v>
      </c>
      <c r="C542" t="s">
        <v>227</v>
      </c>
      <c r="D542">
        <v>-1.087740718130781E-3</v>
      </c>
      <c r="E542">
        <v>-3.3331483434152709E-2</v>
      </c>
      <c r="G542" s="4">
        <v>639486575550</v>
      </c>
      <c r="H542" t="s">
        <v>20</v>
      </c>
    </row>
    <row r="543" spans="1:8" hidden="1" x14ac:dyDescent="0.3">
      <c r="A543" s="2">
        <v>44876</v>
      </c>
      <c r="B543" t="s">
        <v>176</v>
      </c>
      <c r="C543" t="s">
        <v>227</v>
      </c>
      <c r="D543">
        <v>-1.43382352941176E-2</v>
      </c>
      <c r="E543">
        <v>-9.365808823529409E-2</v>
      </c>
      <c r="G543" s="4">
        <v>617029035200</v>
      </c>
      <c r="H543" t="s">
        <v>20</v>
      </c>
    </row>
    <row r="544" spans="1:8" hidden="1" x14ac:dyDescent="0.3">
      <c r="A544" s="2">
        <v>44876</v>
      </c>
      <c r="B544" t="s">
        <v>189</v>
      </c>
      <c r="C544" t="s">
        <v>227</v>
      </c>
      <c r="D544">
        <v>3.499999999999992E-2</v>
      </c>
      <c r="E544">
        <v>-3.125E-2</v>
      </c>
      <c r="G544" s="4">
        <v>545463378000</v>
      </c>
      <c r="H544" t="s">
        <v>19</v>
      </c>
    </row>
    <row r="545" spans="1:8" hidden="1" x14ac:dyDescent="0.3">
      <c r="A545" s="2">
        <v>44876</v>
      </c>
      <c r="B545" t="s">
        <v>211</v>
      </c>
      <c r="C545" t="s">
        <v>227</v>
      </c>
      <c r="D545">
        <v>-2.6354484786788031E-3</v>
      </c>
      <c r="E545">
        <v>-6.0688836104513033E-2</v>
      </c>
      <c r="G545" s="4">
        <v>577077336900</v>
      </c>
      <c r="H545" t="s">
        <v>21</v>
      </c>
    </row>
    <row r="546" spans="1:8" hidden="1" x14ac:dyDescent="0.3">
      <c r="A546" s="2">
        <v>44875</v>
      </c>
      <c r="B546" t="s">
        <v>69</v>
      </c>
      <c r="C546" t="s">
        <v>227</v>
      </c>
      <c r="D546">
        <v>6.956521739130439E-2</v>
      </c>
      <c r="E546">
        <v>2.5400457665903931E-2</v>
      </c>
      <c r="G546" s="4">
        <v>1004642635800</v>
      </c>
      <c r="H546" t="s">
        <v>13</v>
      </c>
    </row>
    <row r="547" spans="1:8" hidden="1" x14ac:dyDescent="0.3">
      <c r="A547" s="2">
        <v>44874</v>
      </c>
      <c r="B547" t="s">
        <v>53</v>
      </c>
      <c r="C547" t="s">
        <v>227</v>
      </c>
      <c r="D547">
        <v>2.891566265060241E-2</v>
      </c>
      <c r="E547">
        <v>1.385542168674703E-2</v>
      </c>
      <c r="G547" s="4">
        <v>600702689400</v>
      </c>
      <c r="H547" t="s">
        <v>20</v>
      </c>
    </row>
    <row r="548" spans="1:8" hidden="1" x14ac:dyDescent="0.3">
      <c r="A548" s="2">
        <v>44874</v>
      </c>
      <c r="B548" t="s">
        <v>99</v>
      </c>
      <c r="C548" t="s">
        <v>227</v>
      </c>
      <c r="D548">
        <v>3.5500878734622043E-2</v>
      </c>
      <c r="E548">
        <v>5.2724077328647478E-3</v>
      </c>
      <c r="G548" s="4">
        <v>610293667150</v>
      </c>
      <c r="H548" t="s">
        <v>20</v>
      </c>
    </row>
    <row r="549" spans="1:8" hidden="1" x14ac:dyDescent="0.3">
      <c r="A549" s="2">
        <v>44874</v>
      </c>
      <c r="B549" t="s">
        <v>189</v>
      </c>
      <c r="C549" t="s">
        <v>227</v>
      </c>
      <c r="D549">
        <v>2.8977272727272799E-2</v>
      </c>
      <c r="E549">
        <v>8.9488636363637131E-3</v>
      </c>
      <c r="G549" s="4">
        <v>533341969600</v>
      </c>
      <c r="H549" t="s">
        <v>19</v>
      </c>
    </row>
    <row r="550" spans="1:8" hidden="1" x14ac:dyDescent="0.3">
      <c r="A550" s="2">
        <v>44873</v>
      </c>
      <c r="B550" t="s">
        <v>39</v>
      </c>
      <c r="C550" t="s">
        <v>227</v>
      </c>
      <c r="D550">
        <v>6.382978723404209E-3</v>
      </c>
      <c r="E550">
        <v>1.724924012158047E-2</v>
      </c>
      <c r="G550" s="4">
        <v>1691536852600</v>
      </c>
      <c r="H550" t="s">
        <v>16</v>
      </c>
    </row>
    <row r="551" spans="1:8" hidden="1" x14ac:dyDescent="0.3">
      <c r="A551" s="2">
        <v>44873</v>
      </c>
      <c r="B551" t="s">
        <v>165</v>
      </c>
      <c r="C551" t="s">
        <v>227</v>
      </c>
      <c r="D551">
        <v>7.9635949943117623E-3</v>
      </c>
      <c r="E551">
        <v>1.3651877133105119E-3</v>
      </c>
      <c r="G551" s="4">
        <v>517891101060</v>
      </c>
      <c r="H551" t="s">
        <v>19</v>
      </c>
    </row>
    <row r="552" spans="1:8" hidden="1" x14ac:dyDescent="0.3">
      <c r="A552" s="2">
        <v>44873</v>
      </c>
      <c r="B552" t="s">
        <v>168</v>
      </c>
      <c r="C552" t="s">
        <v>227</v>
      </c>
      <c r="D552">
        <v>7.1578947368420298E-3</v>
      </c>
      <c r="E552">
        <v>-3.1578947368415822E-4</v>
      </c>
      <c r="G552" s="4">
        <v>701659502500</v>
      </c>
      <c r="H552" t="s">
        <v>17</v>
      </c>
    </row>
    <row r="553" spans="1:8" hidden="1" x14ac:dyDescent="0.3">
      <c r="A553" s="2">
        <v>44872</v>
      </c>
      <c r="B553" t="s">
        <v>199</v>
      </c>
      <c r="C553" t="s">
        <v>227</v>
      </c>
      <c r="D553">
        <v>2.6327167907759019E-2</v>
      </c>
      <c r="E553">
        <v>0.1194331011289935</v>
      </c>
      <c r="G553" s="4">
        <v>711990979650</v>
      </c>
      <c r="H553" t="s">
        <v>17</v>
      </c>
    </row>
    <row r="554" spans="1:8" hidden="1" x14ac:dyDescent="0.3">
      <c r="A554" s="2">
        <v>44869</v>
      </c>
      <c r="B554" t="s">
        <v>115</v>
      </c>
      <c r="C554" t="s">
        <v>227</v>
      </c>
      <c r="D554">
        <v>-5.7602710715798366E-3</v>
      </c>
      <c r="E554">
        <v>2.3845828038966621E-2</v>
      </c>
      <c r="G554" s="4">
        <v>2361000000000</v>
      </c>
      <c r="H554" t="s">
        <v>15</v>
      </c>
    </row>
    <row r="555" spans="1:8" hidden="1" x14ac:dyDescent="0.3">
      <c r="A555" s="2">
        <v>44869</v>
      </c>
      <c r="B555" t="s">
        <v>124</v>
      </c>
      <c r="C555" t="s">
        <v>227</v>
      </c>
      <c r="D555">
        <v>-4.5885286783042378E-2</v>
      </c>
      <c r="E555">
        <v>-5.3054862842892743E-2</v>
      </c>
      <c r="G555" s="4">
        <v>951322776000</v>
      </c>
      <c r="H555" t="s">
        <v>13</v>
      </c>
    </row>
    <row r="556" spans="1:8" hidden="1" x14ac:dyDescent="0.3">
      <c r="A556" s="2">
        <v>44867</v>
      </c>
      <c r="B556" t="s">
        <v>123</v>
      </c>
      <c r="C556" t="s">
        <v>227</v>
      </c>
      <c r="D556">
        <v>-5.1107011070110731E-2</v>
      </c>
      <c r="E556">
        <v>-1.323800738007375E-2</v>
      </c>
      <c r="G556" s="4">
        <v>539651730800</v>
      </c>
      <c r="H556" t="s">
        <v>19</v>
      </c>
    </row>
    <row r="557" spans="1:8" hidden="1" x14ac:dyDescent="0.3">
      <c r="A557" s="2">
        <v>44861</v>
      </c>
      <c r="B557" t="s">
        <v>22</v>
      </c>
      <c r="C557" t="s">
        <v>227</v>
      </c>
      <c r="D557">
        <v>2.1280432822362579E-2</v>
      </c>
      <c r="E557">
        <v>-4.8241659152389316E-3</v>
      </c>
      <c r="G557" s="4">
        <v>10846169049600</v>
      </c>
      <c r="H557" t="s">
        <v>15</v>
      </c>
    </row>
    <row r="558" spans="1:8" hidden="1" x14ac:dyDescent="0.3">
      <c r="A558" s="2">
        <v>44861</v>
      </c>
      <c r="B558" t="s">
        <v>49</v>
      </c>
      <c r="C558" t="s">
        <v>227</v>
      </c>
      <c r="D558">
        <v>8.6046511627906996E-2</v>
      </c>
      <c r="E558">
        <v>9.4651162790697629E-2</v>
      </c>
      <c r="G558" s="4">
        <v>977871514000</v>
      </c>
      <c r="H558" t="s">
        <v>13</v>
      </c>
    </row>
    <row r="559" spans="1:8" hidden="1" x14ac:dyDescent="0.3">
      <c r="A559" s="2">
        <v>44861</v>
      </c>
      <c r="B559" t="s">
        <v>140</v>
      </c>
      <c r="C559" t="s">
        <v>227</v>
      </c>
      <c r="D559">
        <v>-2.666666666666706E-3</v>
      </c>
      <c r="E559">
        <v>4.4333333333333343E-2</v>
      </c>
      <c r="G559" s="4">
        <v>529663260000</v>
      </c>
      <c r="H559" t="s">
        <v>19</v>
      </c>
    </row>
    <row r="560" spans="1:8" hidden="1" x14ac:dyDescent="0.3">
      <c r="A560" s="2">
        <v>44860</v>
      </c>
      <c r="B560" t="s">
        <v>57</v>
      </c>
      <c r="C560" t="s">
        <v>227</v>
      </c>
      <c r="D560">
        <v>-6.3567362428842533E-2</v>
      </c>
      <c r="E560">
        <v>1.883301707779883E-2</v>
      </c>
      <c r="G560" s="4">
        <v>1781099897400</v>
      </c>
      <c r="H560" t="s">
        <v>16</v>
      </c>
    </row>
    <row r="561" spans="1:8" hidden="1" x14ac:dyDescent="0.3">
      <c r="A561" s="2">
        <v>44860</v>
      </c>
      <c r="B561" t="s">
        <v>80</v>
      </c>
      <c r="C561" t="s">
        <v>227</v>
      </c>
      <c r="D561">
        <v>-0.19628647214854111</v>
      </c>
      <c r="E561">
        <v>-0.31763925729442971</v>
      </c>
      <c r="G561" s="4">
        <v>1298577442500</v>
      </c>
      <c r="H561" t="s">
        <v>14</v>
      </c>
    </row>
    <row r="562" spans="1:8" hidden="1" x14ac:dyDescent="0.3">
      <c r="A562" s="2">
        <v>44859</v>
      </c>
      <c r="B562" t="s">
        <v>74</v>
      </c>
      <c r="C562" t="s">
        <v>227</v>
      </c>
      <c r="D562">
        <v>-5.7264957264957277E-2</v>
      </c>
      <c r="E562">
        <v>1.923076923076916E-3</v>
      </c>
      <c r="G562" s="4">
        <v>536235382800</v>
      </c>
      <c r="H562" t="s">
        <v>19</v>
      </c>
    </row>
    <row r="563" spans="1:8" hidden="1" x14ac:dyDescent="0.3">
      <c r="A563" s="2">
        <v>44859</v>
      </c>
      <c r="B563" t="s">
        <v>76</v>
      </c>
      <c r="C563" t="s">
        <v>227</v>
      </c>
      <c r="D563">
        <v>-0.1127111111111111</v>
      </c>
      <c r="E563">
        <v>-8.6088888888888881E-2</v>
      </c>
      <c r="G563" s="4">
        <v>539120857500</v>
      </c>
      <c r="H563" t="s">
        <v>19</v>
      </c>
    </row>
    <row r="564" spans="1:8" hidden="1" x14ac:dyDescent="0.3">
      <c r="A564" s="2">
        <v>44859</v>
      </c>
      <c r="B564" t="s">
        <v>80</v>
      </c>
      <c r="C564" t="s">
        <v>227</v>
      </c>
      <c r="D564">
        <v>-0.22110311750599521</v>
      </c>
      <c r="E564">
        <v>-0.36522781774580337</v>
      </c>
      <c r="G564" s="4">
        <v>1436357542500</v>
      </c>
      <c r="H564" t="s">
        <v>14</v>
      </c>
    </row>
    <row r="565" spans="1:8" hidden="1" x14ac:dyDescent="0.3">
      <c r="A565" s="2">
        <v>44858</v>
      </c>
      <c r="B565" t="s">
        <v>25</v>
      </c>
      <c r="C565" t="s">
        <v>227</v>
      </c>
      <c r="D565">
        <v>1.6074067876962639E-2</v>
      </c>
      <c r="E565">
        <v>-2.734599403218152E-2</v>
      </c>
      <c r="G565" s="4">
        <v>4185271281150</v>
      </c>
      <c r="H565" t="s">
        <v>15</v>
      </c>
    </row>
    <row r="566" spans="1:8" hidden="1" x14ac:dyDescent="0.3">
      <c r="A566" s="2">
        <v>44858</v>
      </c>
      <c r="B566" t="s">
        <v>38</v>
      </c>
      <c r="C566" t="s">
        <v>227</v>
      </c>
      <c r="D566">
        <v>-1.808318264014952E-4</v>
      </c>
      <c r="E566">
        <v>3.4312839059674527E-2</v>
      </c>
      <c r="G566" s="4">
        <v>1369831323000</v>
      </c>
      <c r="H566" t="s">
        <v>14</v>
      </c>
    </row>
    <row r="567" spans="1:8" hidden="1" x14ac:dyDescent="0.3">
      <c r="A567" s="2">
        <v>44858</v>
      </c>
      <c r="B567" t="s">
        <v>39</v>
      </c>
      <c r="C567" t="s">
        <v>227</v>
      </c>
      <c r="D567">
        <v>9.0452261306532833E-3</v>
      </c>
      <c r="E567">
        <v>6.1976549413735427E-2</v>
      </c>
      <c r="G567" s="4">
        <v>1534722645900</v>
      </c>
      <c r="H567" t="s">
        <v>14</v>
      </c>
    </row>
    <row r="568" spans="1:8" hidden="1" x14ac:dyDescent="0.3">
      <c r="A568" s="2">
        <v>44858</v>
      </c>
      <c r="B568" t="s">
        <v>40</v>
      </c>
      <c r="C568" t="s">
        <v>227</v>
      </c>
      <c r="D568">
        <v>1.32596685082873E-2</v>
      </c>
      <c r="E568">
        <v>3.4806629834254199E-2</v>
      </c>
      <c r="G568" s="4">
        <v>1927513815600</v>
      </c>
      <c r="H568" t="s">
        <v>16</v>
      </c>
    </row>
    <row r="569" spans="1:8" hidden="1" x14ac:dyDescent="0.3">
      <c r="A569" s="2">
        <v>44858</v>
      </c>
      <c r="B569" t="s">
        <v>43</v>
      </c>
      <c r="C569" t="s">
        <v>227</v>
      </c>
      <c r="D569">
        <v>-6.8656716417910491E-2</v>
      </c>
      <c r="E569">
        <v>-3.4266169154228858E-2</v>
      </c>
      <c r="G569" s="4">
        <v>1763103981600</v>
      </c>
      <c r="H569" t="s">
        <v>16</v>
      </c>
    </row>
    <row r="570" spans="1:8" hidden="1" x14ac:dyDescent="0.3">
      <c r="A570" s="2">
        <v>44858</v>
      </c>
      <c r="B570" t="s">
        <v>78</v>
      </c>
      <c r="C570" t="s">
        <v>227</v>
      </c>
      <c r="D570">
        <v>9.0780141843971318E-3</v>
      </c>
      <c r="E570">
        <v>3.4113475177304897E-2</v>
      </c>
      <c r="G570" s="4">
        <v>1018883589750</v>
      </c>
      <c r="H570" t="s">
        <v>13</v>
      </c>
    </row>
    <row r="571" spans="1:8" hidden="1" x14ac:dyDescent="0.3">
      <c r="A571" s="2">
        <v>44858</v>
      </c>
      <c r="B571" t="s">
        <v>109</v>
      </c>
      <c r="C571" t="s">
        <v>227</v>
      </c>
      <c r="D571">
        <v>9.9616858237547845E-3</v>
      </c>
      <c r="E571">
        <v>0.1204022988505746</v>
      </c>
      <c r="G571" s="4">
        <v>673648595100</v>
      </c>
      <c r="H571" t="s">
        <v>17</v>
      </c>
    </row>
    <row r="572" spans="1:8" hidden="1" x14ac:dyDescent="0.3">
      <c r="A572" s="2">
        <v>44858</v>
      </c>
      <c r="B572" t="s">
        <v>130</v>
      </c>
      <c r="C572" t="s">
        <v>227</v>
      </c>
      <c r="D572">
        <v>0.10011750881316089</v>
      </c>
      <c r="E572">
        <v>9.9588719153936633E-2</v>
      </c>
      <c r="G572" s="4">
        <v>503352033000</v>
      </c>
      <c r="H572" t="s">
        <v>19</v>
      </c>
    </row>
    <row r="573" spans="1:8" hidden="1" x14ac:dyDescent="0.3">
      <c r="A573" s="2">
        <v>44858</v>
      </c>
      <c r="B573" t="s">
        <v>173</v>
      </c>
      <c r="C573" t="s">
        <v>227</v>
      </c>
      <c r="D573">
        <v>3.7800687285223462E-2</v>
      </c>
      <c r="E573">
        <v>0.2367697594501719</v>
      </c>
      <c r="G573" s="4">
        <v>557265000000</v>
      </c>
      <c r="H573" t="s">
        <v>21</v>
      </c>
    </row>
    <row r="574" spans="1:8" hidden="1" x14ac:dyDescent="0.3">
      <c r="A574" s="2">
        <v>44853</v>
      </c>
      <c r="B574" t="s">
        <v>58</v>
      </c>
      <c r="C574" t="s">
        <v>227</v>
      </c>
      <c r="D574">
        <v>-3.3370660694288963E-2</v>
      </c>
      <c r="E574">
        <v>2.4188129899216149E-2</v>
      </c>
      <c r="G574" s="4">
        <v>968756136900</v>
      </c>
      <c r="H574" t="s">
        <v>13</v>
      </c>
    </row>
    <row r="575" spans="1:8" hidden="1" x14ac:dyDescent="0.3">
      <c r="A575" s="2">
        <v>44852</v>
      </c>
      <c r="B575" t="s">
        <v>49</v>
      </c>
      <c r="C575" t="s">
        <v>227</v>
      </c>
      <c r="D575">
        <v>-2.920792079207923E-2</v>
      </c>
      <c r="E575">
        <v>9.3316831683168289E-2</v>
      </c>
      <c r="G575" s="4">
        <v>918744399200</v>
      </c>
      <c r="H575" t="s">
        <v>12</v>
      </c>
    </row>
    <row r="576" spans="1:8" hidden="1" x14ac:dyDescent="0.3">
      <c r="A576" s="2">
        <v>44852</v>
      </c>
      <c r="B576" t="s">
        <v>74</v>
      </c>
      <c r="C576" t="s">
        <v>227</v>
      </c>
      <c r="D576">
        <v>-2.6940639269406371E-2</v>
      </c>
      <c r="E576">
        <v>2.340182648401834E-2</v>
      </c>
      <c r="G576" s="4">
        <v>501861319800</v>
      </c>
      <c r="H576" t="s">
        <v>19</v>
      </c>
    </row>
    <row r="577" spans="1:8" hidden="1" x14ac:dyDescent="0.3">
      <c r="A577" s="2">
        <v>44852</v>
      </c>
      <c r="B577" t="s">
        <v>140</v>
      </c>
      <c r="C577" t="s">
        <v>227</v>
      </c>
      <c r="D577">
        <v>-5.3770491803278642E-2</v>
      </c>
      <c r="E577">
        <v>-1.3770491803278721E-2</v>
      </c>
      <c r="G577" s="4">
        <v>538490981000</v>
      </c>
      <c r="H577" t="s">
        <v>19</v>
      </c>
    </row>
    <row r="578" spans="1:8" hidden="1" x14ac:dyDescent="0.3">
      <c r="A578" s="2">
        <v>44852</v>
      </c>
      <c r="B578" t="s">
        <v>145</v>
      </c>
      <c r="C578" t="s">
        <v>227</v>
      </c>
      <c r="D578">
        <v>-3.3698030634573328E-2</v>
      </c>
      <c r="E578">
        <v>-9.0262582056892526E-3</v>
      </c>
      <c r="G578" s="4">
        <v>722075720800</v>
      </c>
      <c r="H578" t="s">
        <v>17</v>
      </c>
    </row>
    <row r="579" spans="1:8" hidden="1" x14ac:dyDescent="0.3">
      <c r="A579" s="2">
        <v>44852</v>
      </c>
      <c r="B579" t="s">
        <v>180</v>
      </c>
      <c r="C579" t="s">
        <v>227</v>
      </c>
      <c r="D579">
        <v>-5.8680236923333573E-2</v>
      </c>
      <c r="E579">
        <v>-0.16226745641111209</v>
      </c>
      <c r="G579" s="4">
        <v>1332129268750</v>
      </c>
      <c r="H579" t="s">
        <v>14</v>
      </c>
    </row>
    <row r="580" spans="1:8" hidden="1" x14ac:dyDescent="0.3">
      <c r="A580" s="2">
        <v>44852</v>
      </c>
      <c r="B580" t="s">
        <v>225</v>
      </c>
      <c r="C580" t="s">
        <v>227</v>
      </c>
      <c r="D580">
        <v>-0.1364163822525597</v>
      </c>
      <c r="E580">
        <v>-0.1292576791808874</v>
      </c>
      <c r="G580" s="4">
        <v>764902265250</v>
      </c>
      <c r="H580" t="s">
        <v>18</v>
      </c>
    </row>
    <row r="581" spans="1:8" hidden="1" x14ac:dyDescent="0.3">
      <c r="A581" s="2">
        <v>44851</v>
      </c>
      <c r="B581" t="s">
        <v>26</v>
      </c>
      <c r="C581" t="s">
        <v>227</v>
      </c>
      <c r="D581">
        <v>-2.830687830687828E-2</v>
      </c>
      <c r="E581">
        <v>-4.8214285714285772E-2</v>
      </c>
      <c r="G581" s="4">
        <v>1159739456400</v>
      </c>
      <c r="H581" t="s">
        <v>13</v>
      </c>
    </row>
    <row r="582" spans="1:8" hidden="1" x14ac:dyDescent="0.3">
      <c r="A582" s="2">
        <v>44848</v>
      </c>
      <c r="B582" t="s">
        <v>23</v>
      </c>
      <c r="C582" t="s">
        <v>227</v>
      </c>
      <c r="D582">
        <v>0.1105491160285681</v>
      </c>
      <c r="E582">
        <v>6.5930999492643361E-2</v>
      </c>
      <c r="G582" s="4">
        <v>3304293377600</v>
      </c>
      <c r="H582" t="s">
        <v>15</v>
      </c>
    </row>
    <row r="583" spans="1:8" hidden="1" x14ac:dyDescent="0.3">
      <c r="A583" s="2">
        <v>44848</v>
      </c>
      <c r="B583" t="s">
        <v>27</v>
      </c>
      <c r="C583" t="s">
        <v>227</v>
      </c>
      <c r="D583">
        <v>-4.672245467224545E-2</v>
      </c>
      <c r="E583">
        <v>-4.2085076708507703E-2</v>
      </c>
      <c r="G583" s="4">
        <v>2185755858000</v>
      </c>
      <c r="H583" t="s">
        <v>15</v>
      </c>
    </row>
    <row r="584" spans="1:8" hidden="1" x14ac:dyDescent="0.3">
      <c r="A584" s="2">
        <v>44848</v>
      </c>
      <c r="B584" t="s">
        <v>37</v>
      </c>
      <c r="C584" t="s">
        <v>227</v>
      </c>
      <c r="D584">
        <v>-2.5775656324582559E-3</v>
      </c>
      <c r="E584">
        <v>-1.503579952267353E-3</v>
      </c>
      <c r="G584" s="4">
        <v>1629609577000</v>
      </c>
      <c r="H584" t="s">
        <v>16</v>
      </c>
    </row>
    <row r="585" spans="1:8" hidden="1" x14ac:dyDescent="0.3">
      <c r="A585" s="2">
        <v>44848</v>
      </c>
      <c r="B585" t="s">
        <v>39</v>
      </c>
      <c r="C585" t="s">
        <v>227</v>
      </c>
      <c r="D585">
        <v>-2.336769759450175E-2</v>
      </c>
      <c r="E585">
        <v>3.1958762886598047E-2</v>
      </c>
      <c r="G585" s="4">
        <v>1496161775400</v>
      </c>
      <c r="H585" t="s">
        <v>14</v>
      </c>
    </row>
    <row r="586" spans="1:8" hidden="1" x14ac:dyDescent="0.3">
      <c r="A586" s="2">
        <v>44848</v>
      </c>
      <c r="B586" t="s">
        <v>47</v>
      </c>
      <c r="C586" t="s">
        <v>227</v>
      </c>
      <c r="D586">
        <v>-3.071017274472165E-2</v>
      </c>
      <c r="E586">
        <v>3.2821497120921313E-2</v>
      </c>
      <c r="G586" s="4">
        <v>1278635621050</v>
      </c>
      <c r="H586" t="s">
        <v>14</v>
      </c>
    </row>
    <row r="587" spans="1:8" hidden="1" x14ac:dyDescent="0.3">
      <c r="A587" s="2">
        <v>44848</v>
      </c>
      <c r="B587" t="s">
        <v>56</v>
      </c>
      <c r="C587" t="s">
        <v>227</v>
      </c>
      <c r="D587">
        <v>-1.395812562313026E-3</v>
      </c>
      <c r="E587">
        <v>8.3250249252242448E-3</v>
      </c>
      <c r="G587" s="4">
        <v>1171002500000</v>
      </c>
      <c r="H587" t="s">
        <v>13</v>
      </c>
    </row>
    <row r="588" spans="1:8" hidden="1" x14ac:dyDescent="0.3">
      <c r="A588" s="2">
        <v>44848</v>
      </c>
      <c r="B588" t="s">
        <v>66</v>
      </c>
      <c r="C588" t="s">
        <v>227</v>
      </c>
      <c r="D588">
        <v>4.2072213500784938E-2</v>
      </c>
      <c r="E588">
        <v>5.5102040816326532E-2</v>
      </c>
      <c r="G588" s="4">
        <v>1911903584500</v>
      </c>
      <c r="H588" t="s">
        <v>16</v>
      </c>
    </row>
    <row r="589" spans="1:8" hidden="1" x14ac:dyDescent="0.3">
      <c r="A589" s="2">
        <v>44848</v>
      </c>
      <c r="B589" t="s">
        <v>108</v>
      </c>
      <c r="C589" t="s">
        <v>227</v>
      </c>
      <c r="D589">
        <v>-1.3777777777777779E-2</v>
      </c>
      <c r="E589">
        <v>-4.7499999999999987E-2</v>
      </c>
      <c r="G589" s="4">
        <v>839191905000</v>
      </c>
      <c r="H589" t="s">
        <v>12</v>
      </c>
    </row>
    <row r="590" spans="1:8" hidden="1" x14ac:dyDescent="0.3">
      <c r="A590" s="2">
        <v>44848</v>
      </c>
      <c r="B590" t="s">
        <v>140</v>
      </c>
      <c r="C590" t="s">
        <v>227</v>
      </c>
      <c r="D590">
        <v>4.778156996587013E-3</v>
      </c>
      <c r="E590">
        <v>1.945392491467568E-2</v>
      </c>
      <c r="G590" s="4">
        <v>517304450600</v>
      </c>
      <c r="H590" t="s">
        <v>19</v>
      </c>
    </row>
    <row r="591" spans="1:8" hidden="1" x14ac:dyDescent="0.3">
      <c r="A591" s="2">
        <v>44848</v>
      </c>
      <c r="B591" t="s">
        <v>199</v>
      </c>
      <c r="C591" t="s">
        <v>227</v>
      </c>
      <c r="D591">
        <v>-3.9084337349397542E-2</v>
      </c>
      <c r="E591">
        <v>-3.4722891566265068E-2</v>
      </c>
      <c r="G591" s="4">
        <v>709852868600</v>
      </c>
      <c r="H591" t="s">
        <v>17</v>
      </c>
    </row>
    <row r="592" spans="1:8" hidden="1" x14ac:dyDescent="0.3">
      <c r="A592" s="2">
        <v>44847</v>
      </c>
      <c r="B592" t="s">
        <v>82</v>
      </c>
      <c r="C592" t="s">
        <v>227</v>
      </c>
      <c r="D592">
        <v>-1.0349854227405199E-2</v>
      </c>
      <c r="E592">
        <v>-4.5189504373177813E-2</v>
      </c>
      <c r="G592" s="4">
        <v>1593392642800</v>
      </c>
      <c r="H592" t="s">
        <v>16</v>
      </c>
    </row>
    <row r="593" spans="1:8" hidden="1" x14ac:dyDescent="0.3">
      <c r="A593" s="2">
        <v>44847</v>
      </c>
      <c r="B593" t="s">
        <v>173</v>
      </c>
      <c r="C593" t="s">
        <v>227</v>
      </c>
      <c r="D593">
        <v>3.4558823529411857E-2</v>
      </c>
      <c r="E593">
        <v>0.13014705882352939</v>
      </c>
      <c r="G593" s="4">
        <v>520880000000</v>
      </c>
      <c r="H593" t="s">
        <v>19</v>
      </c>
    </row>
    <row r="594" spans="1:8" hidden="1" x14ac:dyDescent="0.3">
      <c r="A594" s="2">
        <v>44847</v>
      </c>
      <c r="B594" t="s">
        <v>224</v>
      </c>
      <c r="C594" t="s">
        <v>227</v>
      </c>
      <c r="D594">
        <v>-2.3941605839416069E-2</v>
      </c>
      <c r="E594">
        <v>-0.1098905109489051</v>
      </c>
      <c r="G594" s="4">
        <v>651372665000</v>
      </c>
      <c r="H594" t="s">
        <v>20</v>
      </c>
    </row>
    <row r="595" spans="1:8" hidden="1" x14ac:dyDescent="0.3">
      <c r="A595" s="2">
        <v>44846</v>
      </c>
      <c r="B595" t="s">
        <v>82</v>
      </c>
      <c r="C595" t="s">
        <v>227</v>
      </c>
      <c r="D595">
        <v>4.3920972644376999E-2</v>
      </c>
      <c r="E595">
        <v>-1.86170212765957E-3</v>
      </c>
      <c r="G595" s="4">
        <v>1528356208400</v>
      </c>
      <c r="H595" t="s">
        <v>14</v>
      </c>
    </row>
    <row r="596" spans="1:8" hidden="1" x14ac:dyDescent="0.3">
      <c r="A596" s="2">
        <v>44841</v>
      </c>
      <c r="B596" t="s">
        <v>159</v>
      </c>
      <c r="C596" t="s">
        <v>227</v>
      </c>
      <c r="D596">
        <v>-1.004431314623333E-2</v>
      </c>
      <c r="E596">
        <v>-2.422451994091579E-2</v>
      </c>
      <c r="G596" s="4">
        <v>505933609000</v>
      </c>
      <c r="H596" t="s">
        <v>19</v>
      </c>
    </row>
    <row r="597" spans="1:8" hidden="1" x14ac:dyDescent="0.3">
      <c r="A597" s="2">
        <v>44840</v>
      </c>
      <c r="B597" t="s">
        <v>42</v>
      </c>
      <c r="C597" t="s">
        <v>227</v>
      </c>
      <c r="D597">
        <v>-3.7780401416765093E-2</v>
      </c>
      <c r="E597">
        <v>2.6269185360094479E-2</v>
      </c>
      <c r="G597" s="4">
        <v>1311206227100</v>
      </c>
      <c r="H597" t="s">
        <v>14</v>
      </c>
    </row>
    <row r="598" spans="1:8" hidden="1" x14ac:dyDescent="0.3">
      <c r="A598" s="2">
        <v>44840</v>
      </c>
      <c r="B598" t="s">
        <v>53</v>
      </c>
      <c r="C598" t="s">
        <v>227</v>
      </c>
      <c r="D598">
        <v>-5.2755905511810967E-2</v>
      </c>
      <c r="E598">
        <v>-6.9881889763779514E-2</v>
      </c>
      <c r="G598" s="4">
        <v>612764992400</v>
      </c>
      <c r="H598" t="s">
        <v>20</v>
      </c>
    </row>
    <row r="599" spans="1:8" hidden="1" x14ac:dyDescent="0.3">
      <c r="A599" s="2">
        <v>44840</v>
      </c>
      <c r="B599" t="s">
        <v>74</v>
      </c>
      <c r="C599" t="s">
        <v>227</v>
      </c>
      <c r="D599">
        <v>-5.6375838926174482E-2</v>
      </c>
      <c r="E599">
        <v>-4.3400447427293098E-2</v>
      </c>
      <c r="G599" s="4">
        <v>512173538700</v>
      </c>
      <c r="H599" t="s">
        <v>19</v>
      </c>
    </row>
    <row r="600" spans="1:8" hidden="1" x14ac:dyDescent="0.3">
      <c r="A600" s="2">
        <v>44840</v>
      </c>
      <c r="B600" t="s">
        <v>97</v>
      </c>
      <c r="C600" t="s">
        <v>227</v>
      </c>
      <c r="D600">
        <v>-3.4611171960569509E-2</v>
      </c>
      <c r="E600">
        <v>-3.8554216867469848E-2</v>
      </c>
      <c r="G600" s="4">
        <v>750761283195</v>
      </c>
      <c r="H600" t="s">
        <v>18</v>
      </c>
    </row>
    <row r="601" spans="1:8" hidden="1" x14ac:dyDescent="0.3">
      <c r="A601" s="2">
        <v>44838</v>
      </c>
      <c r="B601" t="s">
        <v>38</v>
      </c>
      <c r="C601" t="s">
        <v>227</v>
      </c>
      <c r="D601">
        <v>-3.0796777081468218E-2</v>
      </c>
      <c r="E601">
        <v>-1.624888093106536E-2</v>
      </c>
      <c r="G601" s="4">
        <v>1383455323500</v>
      </c>
      <c r="H601" t="s">
        <v>14</v>
      </c>
    </row>
    <row r="602" spans="1:8" hidden="1" x14ac:dyDescent="0.3">
      <c r="A602" s="2">
        <v>44838</v>
      </c>
      <c r="B602" t="s">
        <v>49</v>
      </c>
      <c r="C602" t="s">
        <v>227</v>
      </c>
      <c r="D602">
        <v>-4.1134751773049587E-2</v>
      </c>
      <c r="E602">
        <v>-3.0082742316784868E-2</v>
      </c>
      <c r="G602" s="4">
        <v>961952675400</v>
      </c>
      <c r="H602" t="s">
        <v>13</v>
      </c>
    </row>
    <row r="603" spans="1:8" hidden="1" x14ac:dyDescent="0.3">
      <c r="A603" s="2">
        <v>44838</v>
      </c>
      <c r="B603" t="s">
        <v>63</v>
      </c>
      <c r="C603" t="s">
        <v>227</v>
      </c>
      <c r="D603">
        <v>-2.2296173044925149E-2</v>
      </c>
      <c r="E603">
        <v>-1.15640599001664E-2</v>
      </c>
      <c r="G603" s="4">
        <v>607726993000</v>
      </c>
      <c r="H603" t="s">
        <v>20</v>
      </c>
    </row>
    <row r="604" spans="1:8" hidden="1" x14ac:dyDescent="0.3">
      <c r="A604" s="2">
        <v>44838</v>
      </c>
      <c r="B604" t="s">
        <v>69</v>
      </c>
      <c r="C604" t="s">
        <v>227</v>
      </c>
      <c r="D604">
        <v>4.6590909090909127E-2</v>
      </c>
      <c r="E604">
        <v>7.3295454545454497E-2</v>
      </c>
      <c r="G604" s="4">
        <v>809231596800</v>
      </c>
      <c r="H604" t="s">
        <v>18</v>
      </c>
    </row>
    <row r="605" spans="1:8" hidden="1" x14ac:dyDescent="0.3">
      <c r="A605" s="2">
        <v>44838</v>
      </c>
      <c r="B605" t="s">
        <v>72</v>
      </c>
      <c r="C605" t="s">
        <v>227</v>
      </c>
      <c r="G605" s="4">
        <v>1509604006400</v>
      </c>
      <c r="H605" t="s">
        <v>14</v>
      </c>
    </row>
    <row r="606" spans="1:8" hidden="1" x14ac:dyDescent="0.3">
      <c r="A606" s="2">
        <v>44838</v>
      </c>
      <c r="B606" t="s">
        <v>97</v>
      </c>
      <c r="C606" t="s">
        <v>227</v>
      </c>
      <c r="D606">
        <v>2.4943310657596922E-3</v>
      </c>
      <c r="E606">
        <v>1.7006802721089009E-3</v>
      </c>
      <c r="G606" s="4">
        <v>725269936230</v>
      </c>
      <c r="H606" t="s">
        <v>17</v>
      </c>
    </row>
    <row r="607" spans="1:8" hidden="1" x14ac:dyDescent="0.3">
      <c r="A607" s="2">
        <v>44838</v>
      </c>
      <c r="B607" t="s">
        <v>211</v>
      </c>
      <c r="C607" t="s">
        <v>227</v>
      </c>
      <c r="D607">
        <v>-5.0423629089197508E-2</v>
      </c>
      <c r="E607">
        <v>-4.8496705107084037E-2</v>
      </c>
      <c r="G607" s="4">
        <v>588392578800</v>
      </c>
      <c r="H607" t="s">
        <v>21</v>
      </c>
    </row>
    <row r="608" spans="1:8" hidden="1" x14ac:dyDescent="0.3">
      <c r="A608" s="2">
        <v>44833</v>
      </c>
      <c r="B608" t="s">
        <v>28</v>
      </c>
      <c r="C608" t="s">
        <v>227</v>
      </c>
      <c r="D608">
        <v>1.167697976778137E-2</v>
      </c>
      <c r="G608" s="4">
        <v>2385505886100</v>
      </c>
      <c r="H608" t="s">
        <v>15</v>
      </c>
    </row>
    <row r="609" spans="1:8" hidden="1" x14ac:dyDescent="0.3">
      <c r="A609" s="2">
        <v>44833</v>
      </c>
      <c r="B609" t="s">
        <v>32</v>
      </c>
      <c r="C609" t="s">
        <v>227</v>
      </c>
      <c r="D609">
        <v>-2.0743034055727531E-2</v>
      </c>
      <c r="G609" s="4">
        <v>735407724300</v>
      </c>
      <c r="H609" t="s">
        <v>18</v>
      </c>
    </row>
    <row r="610" spans="1:8" hidden="1" x14ac:dyDescent="0.3">
      <c r="A610" s="2">
        <v>44833</v>
      </c>
      <c r="B610" t="s">
        <v>42</v>
      </c>
      <c r="C610" t="s">
        <v>227</v>
      </c>
      <c r="D610">
        <v>-5.6234718826405627E-3</v>
      </c>
      <c r="G610" s="4">
        <v>1266312507400</v>
      </c>
      <c r="H610" t="s">
        <v>14</v>
      </c>
    </row>
    <row r="611" spans="1:8" hidden="1" x14ac:dyDescent="0.3">
      <c r="A611" s="2">
        <v>44833</v>
      </c>
      <c r="B611" t="s">
        <v>71</v>
      </c>
      <c r="C611" t="s">
        <v>227</v>
      </c>
      <c r="D611">
        <v>-3.4134615384615367E-2</v>
      </c>
      <c r="G611" s="4">
        <v>991286691200</v>
      </c>
      <c r="H611" t="s">
        <v>13</v>
      </c>
    </row>
    <row r="612" spans="1:8" hidden="1" x14ac:dyDescent="0.3">
      <c r="A612" s="2">
        <v>44833</v>
      </c>
      <c r="B612" t="s">
        <v>108</v>
      </c>
      <c r="C612" t="s">
        <v>227</v>
      </c>
      <c r="D612">
        <v>1.227125941872975E-2</v>
      </c>
      <c r="G612" s="4">
        <v>866232533050</v>
      </c>
      <c r="H612" t="s">
        <v>12</v>
      </c>
    </row>
    <row r="613" spans="1:8" hidden="1" x14ac:dyDescent="0.3">
      <c r="A613" s="2">
        <v>44833</v>
      </c>
      <c r="B613" t="s">
        <v>173</v>
      </c>
      <c r="C613" t="s">
        <v>227</v>
      </c>
      <c r="D613">
        <v>1.654676258992804E-2</v>
      </c>
      <c r="G613" s="4">
        <v>532370000000</v>
      </c>
      <c r="H613" t="s">
        <v>19</v>
      </c>
    </row>
    <row r="614" spans="1:8" hidden="1" x14ac:dyDescent="0.3">
      <c r="A614" s="2">
        <v>44833</v>
      </c>
      <c r="B614" t="s">
        <v>217</v>
      </c>
      <c r="C614" t="s">
        <v>227</v>
      </c>
      <c r="D614">
        <v>-0.1174074074074074</v>
      </c>
      <c r="G614" s="4">
        <v>529948105200</v>
      </c>
      <c r="H614" t="s">
        <v>19</v>
      </c>
    </row>
    <row r="615" spans="1:8" hidden="1" x14ac:dyDescent="0.3">
      <c r="A615" s="2">
        <v>44832</v>
      </c>
      <c r="B615" t="s">
        <v>37</v>
      </c>
      <c r="C615" t="s">
        <v>227</v>
      </c>
      <c r="D615">
        <v>1.959716929776811E-2</v>
      </c>
      <c r="G615" s="4">
        <v>1428922574200</v>
      </c>
      <c r="H615" t="s">
        <v>14</v>
      </c>
    </row>
    <row r="616" spans="1:8" hidden="1" x14ac:dyDescent="0.3">
      <c r="A616" s="2">
        <v>44832</v>
      </c>
      <c r="B616" t="s">
        <v>59</v>
      </c>
      <c r="C616" t="s">
        <v>227</v>
      </c>
      <c r="D616">
        <v>6.4343163538873593E-3</v>
      </c>
      <c r="G616" s="4">
        <v>563351691250</v>
      </c>
      <c r="H616" t="s">
        <v>21</v>
      </c>
    </row>
    <row r="617" spans="1:8" hidden="1" x14ac:dyDescent="0.3">
      <c r="A617" s="2">
        <v>44832</v>
      </c>
      <c r="B617" t="s">
        <v>63</v>
      </c>
      <c r="C617" t="s">
        <v>227</v>
      </c>
      <c r="D617">
        <v>3.1746031746031862E-2</v>
      </c>
      <c r="G617" s="4">
        <v>573346431000</v>
      </c>
      <c r="H617" t="s">
        <v>21</v>
      </c>
    </row>
    <row r="618" spans="1:8" hidden="1" x14ac:dyDescent="0.3">
      <c r="A618" s="2">
        <v>44832</v>
      </c>
      <c r="B618" t="s">
        <v>140</v>
      </c>
      <c r="C618" t="s">
        <v>227</v>
      </c>
      <c r="D618">
        <v>4.2105263157894653E-2</v>
      </c>
      <c r="G618" s="4">
        <v>503180097000</v>
      </c>
      <c r="H618" t="s">
        <v>19</v>
      </c>
    </row>
    <row r="619" spans="1:8" hidden="1" x14ac:dyDescent="0.3">
      <c r="A619" s="2">
        <v>44831</v>
      </c>
      <c r="B619" t="s">
        <v>24</v>
      </c>
      <c r="C619" t="s">
        <v>227</v>
      </c>
      <c r="D619">
        <v>-6.3671951458211029E-2</v>
      </c>
      <c r="G619" s="4">
        <v>2103750565000</v>
      </c>
      <c r="H619" t="s">
        <v>16</v>
      </c>
    </row>
    <row r="620" spans="1:8" hidden="1" x14ac:dyDescent="0.3">
      <c r="A620" s="2">
        <v>44831</v>
      </c>
      <c r="B620" t="s">
        <v>32</v>
      </c>
      <c r="C620" t="s">
        <v>227</v>
      </c>
      <c r="D620">
        <v>1.9354838709677361E-2</v>
      </c>
      <c r="G620" s="4">
        <v>705809271000</v>
      </c>
      <c r="H620" t="s">
        <v>17</v>
      </c>
    </row>
    <row r="621" spans="1:8" hidden="1" x14ac:dyDescent="0.3">
      <c r="A621" s="2">
        <v>44831</v>
      </c>
      <c r="B621" t="s">
        <v>37</v>
      </c>
      <c r="C621" t="s">
        <v>227</v>
      </c>
      <c r="D621">
        <v>-9.2772384034519595E-3</v>
      </c>
      <c r="G621" s="4">
        <v>1442146136400</v>
      </c>
      <c r="H621" t="s">
        <v>14</v>
      </c>
    </row>
    <row r="622" spans="1:8" hidden="1" x14ac:dyDescent="0.3">
      <c r="A622" s="2">
        <v>44831</v>
      </c>
      <c r="B622" t="s">
        <v>42</v>
      </c>
      <c r="C622" t="s">
        <v>227</v>
      </c>
      <c r="D622">
        <v>-4.5083932853717028E-2</v>
      </c>
      <c r="G622" s="4">
        <v>1291081456200</v>
      </c>
      <c r="H622" t="s">
        <v>14</v>
      </c>
    </row>
    <row r="623" spans="1:8" hidden="1" x14ac:dyDescent="0.3">
      <c r="A623" s="2">
        <v>44831</v>
      </c>
      <c r="B623" t="s">
        <v>53</v>
      </c>
      <c r="C623" t="s">
        <v>227</v>
      </c>
      <c r="D623">
        <v>-4.5528455284552849E-2</v>
      </c>
      <c r="G623" s="4">
        <v>593465307600</v>
      </c>
      <c r="H623" t="s">
        <v>20</v>
      </c>
    </row>
    <row r="624" spans="1:8" hidden="1" x14ac:dyDescent="0.3">
      <c r="A624" s="2">
        <v>44831</v>
      </c>
      <c r="B624" t="s">
        <v>59</v>
      </c>
      <c r="C624" t="s">
        <v>227</v>
      </c>
      <c r="D624">
        <v>0</v>
      </c>
      <c r="G624" s="4">
        <v>564862017500</v>
      </c>
      <c r="H624" t="s">
        <v>21</v>
      </c>
    </row>
    <row r="625" spans="1:8" hidden="1" x14ac:dyDescent="0.3">
      <c r="A625" s="2">
        <v>44831</v>
      </c>
      <c r="B625" t="s">
        <v>108</v>
      </c>
      <c r="C625" t="s">
        <v>227</v>
      </c>
      <c r="D625">
        <v>-4.6403242147923018E-2</v>
      </c>
      <c r="G625" s="4">
        <v>920313789150</v>
      </c>
      <c r="H625" t="s">
        <v>12</v>
      </c>
    </row>
    <row r="626" spans="1:8" hidden="1" x14ac:dyDescent="0.3">
      <c r="A626" s="2">
        <v>44831</v>
      </c>
      <c r="B626" t="s">
        <v>130</v>
      </c>
      <c r="C626" t="s">
        <v>227</v>
      </c>
      <c r="D626">
        <v>-6.6447368421052588E-2</v>
      </c>
      <c r="G626" s="4">
        <v>539432496000</v>
      </c>
      <c r="H626" t="s">
        <v>19</v>
      </c>
    </row>
    <row r="627" spans="1:8" hidden="1" x14ac:dyDescent="0.3">
      <c r="A627" s="2">
        <v>44831</v>
      </c>
      <c r="B627" t="s">
        <v>205</v>
      </c>
      <c r="C627" t="s">
        <v>227</v>
      </c>
      <c r="D627">
        <v>-9.1214953271028021E-2</v>
      </c>
      <c r="G627" s="4">
        <v>1144641006500</v>
      </c>
      <c r="H627" t="s">
        <v>13</v>
      </c>
    </row>
    <row r="628" spans="1:8" hidden="1" x14ac:dyDescent="0.3">
      <c r="A628" s="2">
        <v>44830</v>
      </c>
      <c r="B628" t="s">
        <v>25</v>
      </c>
      <c r="C628" t="s">
        <v>227</v>
      </c>
      <c r="D628">
        <v>2.8692188897017079E-2</v>
      </c>
      <c r="G628" s="4">
        <v>4399078243150</v>
      </c>
      <c r="H628" t="s">
        <v>15</v>
      </c>
    </row>
    <row r="629" spans="1:8" hidden="1" x14ac:dyDescent="0.3">
      <c r="A629" s="2">
        <v>44830</v>
      </c>
      <c r="B629" t="s">
        <v>27</v>
      </c>
      <c r="C629" t="s">
        <v>227</v>
      </c>
      <c r="D629">
        <v>3.1803278688524513E-2</v>
      </c>
      <c r="G629" s="4">
        <v>1859569140000</v>
      </c>
      <c r="H629" t="s">
        <v>16</v>
      </c>
    </row>
    <row r="630" spans="1:8" hidden="1" x14ac:dyDescent="0.3">
      <c r="A630" s="2">
        <v>44830</v>
      </c>
      <c r="B630" t="s">
        <v>28</v>
      </c>
      <c r="C630" t="s">
        <v>227</v>
      </c>
      <c r="D630">
        <v>3.833997126593558E-2</v>
      </c>
      <c r="G630" s="4">
        <v>2279985878500</v>
      </c>
      <c r="H630" t="s">
        <v>15</v>
      </c>
    </row>
    <row r="631" spans="1:8" hidden="1" x14ac:dyDescent="0.3">
      <c r="A631" s="2">
        <v>44830</v>
      </c>
      <c r="B631" t="s">
        <v>32</v>
      </c>
      <c r="C631" t="s">
        <v>227</v>
      </c>
      <c r="D631">
        <v>5.0999999999999927E-2</v>
      </c>
      <c r="G631" s="4">
        <v>683041230000</v>
      </c>
      <c r="H631" t="s">
        <v>17</v>
      </c>
    </row>
    <row r="632" spans="1:8" hidden="1" x14ac:dyDescent="0.3">
      <c r="A632" s="2">
        <v>44830</v>
      </c>
      <c r="B632" t="s">
        <v>38</v>
      </c>
      <c r="C632" t="s">
        <v>227</v>
      </c>
      <c r="D632">
        <v>1.329534662867893E-3</v>
      </c>
      <c r="G632" s="4">
        <v>1304188411500</v>
      </c>
      <c r="H632" t="s">
        <v>14</v>
      </c>
    </row>
    <row r="633" spans="1:8" hidden="1" x14ac:dyDescent="0.3">
      <c r="A633" s="2">
        <v>44830</v>
      </c>
      <c r="B633" t="s">
        <v>52</v>
      </c>
      <c r="C633" t="s">
        <v>227</v>
      </c>
      <c r="D633">
        <v>-6.9970845481049593E-2</v>
      </c>
      <c r="G633" s="4">
        <v>644508010300</v>
      </c>
      <c r="H633" t="s">
        <v>20</v>
      </c>
    </row>
    <row r="634" spans="1:8" hidden="1" x14ac:dyDescent="0.3">
      <c r="A634" s="2">
        <v>44830</v>
      </c>
      <c r="B634" t="s">
        <v>53</v>
      </c>
      <c r="C634" t="s">
        <v>227</v>
      </c>
      <c r="D634">
        <v>-1.6597510373444039E-2</v>
      </c>
      <c r="G634" s="4">
        <v>581403004600</v>
      </c>
      <c r="H634" t="s">
        <v>21</v>
      </c>
    </row>
    <row r="635" spans="1:8" hidden="1" x14ac:dyDescent="0.3">
      <c r="A635" s="2">
        <v>44830</v>
      </c>
      <c r="B635" t="s">
        <v>71</v>
      </c>
      <c r="C635" t="s">
        <v>227</v>
      </c>
      <c r="D635">
        <v>6.4041994750656084E-2</v>
      </c>
      <c r="G635" s="4">
        <v>907885166700</v>
      </c>
      <c r="H635" t="s">
        <v>12</v>
      </c>
    </row>
    <row r="636" spans="1:8" hidden="1" x14ac:dyDescent="0.3">
      <c r="A636" s="2">
        <v>44830</v>
      </c>
      <c r="B636" t="s">
        <v>74</v>
      </c>
      <c r="C636" t="s">
        <v>227</v>
      </c>
      <c r="D636">
        <v>-5.191873589164786E-2</v>
      </c>
      <c r="G636" s="4">
        <v>507590330300</v>
      </c>
      <c r="H636" t="s">
        <v>19</v>
      </c>
    </row>
    <row r="637" spans="1:8" hidden="1" x14ac:dyDescent="0.3">
      <c r="A637" s="2">
        <v>44830</v>
      </c>
      <c r="B637" t="s">
        <v>83</v>
      </c>
      <c r="C637" t="s">
        <v>227</v>
      </c>
      <c r="D637">
        <v>5.1927866519354549E-3</v>
      </c>
      <c r="G637" s="4">
        <v>731657746800</v>
      </c>
      <c r="H637" t="s">
        <v>18</v>
      </c>
    </row>
    <row r="638" spans="1:8" hidden="1" x14ac:dyDescent="0.3">
      <c r="A638" s="2">
        <v>44830</v>
      </c>
      <c r="B638" t="s">
        <v>97</v>
      </c>
      <c r="C638" t="s">
        <v>227</v>
      </c>
      <c r="D638">
        <v>-5.8275058275057967E-3</v>
      </c>
      <c r="G638" s="4">
        <v>705534699870</v>
      </c>
      <c r="H638" t="s">
        <v>17</v>
      </c>
    </row>
    <row r="639" spans="1:8" hidden="1" x14ac:dyDescent="0.3">
      <c r="A639" s="2">
        <v>44830</v>
      </c>
      <c r="B639" t="s">
        <v>107</v>
      </c>
      <c r="C639" t="s">
        <v>227</v>
      </c>
      <c r="D639">
        <v>-1.2931034482758671E-2</v>
      </c>
      <c r="G639" s="4">
        <v>716617805200</v>
      </c>
      <c r="H639" t="s">
        <v>17</v>
      </c>
    </row>
    <row r="640" spans="1:8" hidden="1" x14ac:dyDescent="0.3">
      <c r="A640" s="2">
        <v>44830</v>
      </c>
      <c r="B640" t="s">
        <v>108</v>
      </c>
      <c r="C640" t="s">
        <v>227</v>
      </c>
      <c r="D640">
        <v>4.8421052631579808E-3</v>
      </c>
      <c r="G640" s="4">
        <v>885813677500</v>
      </c>
      <c r="H640" t="s">
        <v>12</v>
      </c>
    </row>
    <row r="641" spans="1:8" hidden="1" x14ac:dyDescent="0.3">
      <c r="A641" s="2">
        <v>44830</v>
      </c>
      <c r="B641" t="s">
        <v>116</v>
      </c>
      <c r="C641" t="s">
        <v>227</v>
      </c>
      <c r="D641">
        <v>-5.8181818181818223E-2</v>
      </c>
      <c r="G641" s="4">
        <v>1033513074000</v>
      </c>
      <c r="H641" t="s">
        <v>13</v>
      </c>
    </row>
    <row r="642" spans="1:8" hidden="1" x14ac:dyDescent="0.3">
      <c r="A642" s="2">
        <v>44830</v>
      </c>
      <c r="B642" t="s">
        <v>124</v>
      </c>
      <c r="C642" t="s">
        <v>227</v>
      </c>
      <c r="D642">
        <v>7.7348066298341678E-3</v>
      </c>
      <c r="G642" s="4">
        <v>858800112000</v>
      </c>
      <c r="H642" t="s">
        <v>12</v>
      </c>
    </row>
    <row r="643" spans="1:8" hidden="1" x14ac:dyDescent="0.3">
      <c r="A643" s="2">
        <v>44830</v>
      </c>
      <c r="B643" t="s">
        <v>138</v>
      </c>
      <c r="C643" t="s">
        <v>227</v>
      </c>
      <c r="D643">
        <v>3.9215686274509656E-3</v>
      </c>
      <c r="G643" s="4">
        <v>594715080000</v>
      </c>
      <c r="H643" t="s">
        <v>20</v>
      </c>
    </row>
    <row r="644" spans="1:8" hidden="1" x14ac:dyDescent="0.3">
      <c r="A644" s="2">
        <v>44830</v>
      </c>
      <c r="B644" t="s">
        <v>167</v>
      </c>
      <c r="C644" t="s">
        <v>227</v>
      </c>
      <c r="D644">
        <v>-2.969432314410481E-2</v>
      </c>
      <c r="G644" s="4">
        <v>718535017500</v>
      </c>
      <c r="H644" t="s">
        <v>17</v>
      </c>
    </row>
    <row r="645" spans="1:8" hidden="1" x14ac:dyDescent="0.3">
      <c r="A645" s="2">
        <v>44830</v>
      </c>
      <c r="B645" t="s">
        <v>169</v>
      </c>
      <c r="C645" t="s">
        <v>227</v>
      </c>
      <c r="D645">
        <v>-3.3913538111490338E-2</v>
      </c>
      <c r="G645" s="4">
        <v>623889342000</v>
      </c>
      <c r="H645" t="s">
        <v>20</v>
      </c>
    </row>
    <row r="646" spans="1:8" hidden="1" x14ac:dyDescent="0.3">
      <c r="A646" s="2">
        <v>44830</v>
      </c>
      <c r="B646" t="s">
        <v>173</v>
      </c>
      <c r="C646" t="s">
        <v>227</v>
      </c>
      <c r="D646">
        <v>1.163636363636367E-2</v>
      </c>
      <c r="G646" s="4">
        <v>526625000000</v>
      </c>
      <c r="H646" t="s">
        <v>19</v>
      </c>
    </row>
    <row r="647" spans="1:8" hidden="1" x14ac:dyDescent="0.3">
      <c r="A647" s="2">
        <v>44827</v>
      </c>
      <c r="B647" t="s">
        <v>25</v>
      </c>
      <c r="C647" t="s">
        <v>227</v>
      </c>
      <c r="D647">
        <v>-4.060900650669963E-2</v>
      </c>
      <c r="G647" s="4">
        <v>4634265901350</v>
      </c>
      <c r="H647" t="s">
        <v>15</v>
      </c>
    </row>
    <row r="648" spans="1:8" hidden="1" x14ac:dyDescent="0.3">
      <c r="A648" s="2">
        <v>44827</v>
      </c>
      <c r="B648" t="s">
        <v>49</v>
      </c>
      <c r="C648" t="s">
        <v>227</v>
      </c>
      <c r="D648">
        <v>-5.6286043829296473E-2</v>
      </c>
      <c r="G648" s="4">
        <v>985830933300</v>
      </c>
      <c r="H648" t="s">
        <v>13</v>
      </c>
    </row>
    <row r="649" spans="1:8" hidden="1" x14ac:dyDescent="0.3">
      <c r="A649" s="2">
        <v>44827</v>
      </c>
      <c r="B649" t="s">
        <v>52</v>
      </c>
      <c r="C649" t="s">
        <v>227</v>
      </c>
      <c r="D649">
        <v>-6.8208092485549154E-2</v>
      </c>
      <c r="G649" s="4">
        <v>650145106600</v>
      </c>
      <c r="H649" t="s">
        <v>20</v>
      </c>
    </row>
    <row r="650" spans="1:8" hidden="1" x14ac:dyDescent="0.3">
      <c r="A650" s="2">
        <v>44827</v>
      </c>
      <c r="B650" t="s">
        <v>58</v>
      </c>
      <c r="C650" t="s">
        <v>227</v>
      </c>
      <c r="D650">
        <v>-4.5813953488372139E-2</v>
      </c>
      <c r="G650" s="4">
        <v>932956638000</v>
      </c>
      <c r="H650" t="s">
        <v>12</v>
      </c>
    </row>
    <row r="651" spans="1:8" hidden="1" x14ac:dyDescent="0.3">
      <c r="A651" s="2">
        <v>44827</v>
      </c>
      <c r="B651" t="s">
        <v>121</v>
      </c>
      <c r="C651" t="s">
        <v>227</v>
      </c>
      <c r="D651">
        <v>-7.3453608247422641E-2</v>
      </c>
      <c r="G651" s="4">
        <v>869163618960</v>
      </c>
      <c r="H651" t="s">
        <v>12</v>
      </c>
    </row>
    <row r="652" spans="1:8" hidden="1" x14ac:dyDescent="0.3">
      <c r="A652" s="2">
        <v>44827</v>
      </c>
      <c r="B652" t="s">
        <v>140</v>
      </c>
      <c r="C652" t="s">
        <v>227</v>
      </c>
      <c r="D652">
        <v>-5.4019292604501563E-2</v>
      </c>
      <c r="G652" s="4">
        <v>549084246200</v>
      </c>
      <c r="H652" t="s">
        <v>21</v>
      </c>
    </row>
    <row r="653" spans="1:8" hidden="1" x14ac:dyDescent="0.3">
      <c r="A653" s="2">
        <v>44826</v>
      </c>
      <c r="B653" t="s">
        <v>26</v>
      </c>
      <c r="C653" t="s">
        <v>227</v>
      </c>
      <c r="D653">
        <v>-6.8344370860927151E-2</v>
      </c>
      <c r="G653" s="4">
        <v>1158205409500</v>
      </c>
      <c r="H653" t="s">
        <v>13</v>
      </c>
    </row>
    <row r="654" spans="1:8" hidden="1" x14ac:dyDescent="0.3">
      <c r="A654" s="2">
        <v>44826</v>
      </c>
      <c r="B654" t="s">
        <v>39</v>
      </c>
      <c r="C654" t="s">
        <v>227</v>
      </c>
      <c r="D654">
        <v>-9.442622950819668E-2</v>
      </c>
      <c r="G654" s="4">
        <v>1568142067000</v>
      </c>
      <c r="H654" t="s">
        <v>16</v>
      </c>
    </row>
    <row r="655" spans="1:8" hidden="1" x14ac:dyDescent="0.3">
      <c r="A655" s="2">
        <v>44826</v>
      </c>
      <c r="B655" t="s">
        <v>67</v>
      </c>
      <c r="C655" t="s">
        <v>227</v>
      </c>
      <c r="D655">
        <v>-3.7585199610516103E-2</v>
      </c>
      <c r="G655" s="4">
        <v>713206209300</v>
      </c>
      <c r="H655" t="s">
        <v>17</v>
      </c>
    </row>
    <row r="656" spans="1:8" hidden="1" x14ac:dyDescent="0.3">
      <c r="A656" s="2">
        <v>44826</v>
      </c>
      <c r="B656" t="s">
        <v>189</v>
      </c>
      <c r="C656" t="s">
        <v>227</v>
      </c>
      <c r="D656">
        <v>-0.1166163141993958</v>
      </c>
      <c r="G656" s="4">
        <v>501523272550</v>
      </c>
      <c r="H656" t="s">
        <v>19</v>
      </c>
    </row>
    <row r="657" spans="1:8" hidden="1" x14ac:dyDescent="0.3">
      <c r="A657" s="2">
        <v>44825</v>
      </c>
      <c r="B657" t="s">
        <v>82</v>
      </c>
      <c r="C657" t="s">
        <v>227</v>
      </c>
      <c r="D657">
        <v>-7.7236842105263159E-2</v>
      </c>
      <c r="G657" s="4">
        <v>1765274648000</v>
      </c>
      <c r="H657" t="s">
        <v>16</v>
      </c>
    </row>
    <row r="658" spans="1:8" hidden="1" x14ac:dyDescent="0.3">
      <c r="A658" s="2">
        <v>44825</v>
      </c>
      <c r="B658" t="s">
        <v>99</v>
      </c>
      <c r="C658" t="s">
        <v>227</v>
      </c>
      <c r="D658">
        <v>-9.1338582677165325E-2</v>
      </c>
      <c r="G658" s="4">
        <v>544866753800</v>
      </c>
      <c r="H658" t="s">
        <v>19</v>
      </c>
    </row>
    <row r="659" spans="1:8" hidden="1" x14ac:dyDescent="0.3">
      <c r="A659" s="2">
        <v>44824</v>
      </c>
      <c r="B659" t="s">
        <v>87</v>
      </c>
      <c r="C659" t="s">
        <v>227</v>
      </c>
      <c r="D659">
        <v>-3.9526627218934962E-2</v>
      </c>
      <c r="G659" s="4">
        <v>1517145110000</v>
      </c>
      <c r="H659" t="s">
        <v>14</v>
      </c>
    </row>
    <row r="660" spans="1:8" hidden="1" x14ac:dyDescent="0.3">
      <c r="A660" s="2">
        <v>44824</v>
      </c>
      <c r="B660" t="s">
        <v>94</v>
      </c>
      <c r="C660" t="s">
        <v>227</v>
      </c>
      <c r="D660">
        <v>-5.2809199425035917E-2</v>
      </c>
      <c r="G660" s="4">
        <v>1614263884700</v>
      </c>
      <c r="H660" t="s">
        <v>16</v>
      </c>
    </row>
    <row r="661" spans="1:8" hidden="1" x14ac:dyDescent="0.3">
      <c r="A661" s="2">
        <v>44824</v>
      </c>
      <c r="B661" t="s">
        <v>121</v>
      </c>
      <c r="C661" t="s">
        <v>227</v>
      </c>
      <c r="D661">
        <v>-2.7006369426751609E-2</v>
      </c>
      <c r="G661" s="4">
        <v>879244124850</v>
      </c>
      <c r="H661" t="s">
        <v>12</v>
      </c>
    </row>
    <row r="662" spans="1:8" hidden="1" x14ac:dyDescent="0.3">
      <c r="A662" s="2">
        <v>44824</v>
      </c>
      <c r="B662" t="s">
        <v>182</v>
      </c>
      <c r="C662" t="s">
        <v>227</v>
      </c>
      <c r="D662">
        <v>-2.0668693009118558E-2</v>
      </c>
      <c r="G662" s="4">
        <v>565880000000</v>
      </c>
      <c r="H662" t="s">
        <v>21</v>
      </c>
    </row>
    <row r="663" spans="1:8" hidden="1" x14ac:dyDescent="0.3">
      <c r="A663" s="2">
        <v>44823</v>
      </c>
      <c r="B663" t="s">
        <v>25</v>
      </c>
      <c r="C663" t="s">
        <v>227</v>
      </c>
      <c r="D663">
        <v>2.090960255138952E-2</v>
      </c>
      <c r="G663" s="4">
        <v>4447184809600</v>
      </c>
      <c r="H663" t="s">
        <v>15</v>
      </c>
    </row>
    <row r="664" spans="1:8" hidden="1" x14ac:dyDescent="0.3">
      <c r="A664" s="2">
        <v>44823</v>
      </c>
      <c r="B664" t="s">
        <v>41</v>
      </c>
      <c r="C664" t="s">
        <v>227</v>
      </c>
      <c r="D664">
        <v>2.6193724420191081E-2</v>
      </c>
      <c r="G664" s="4">
        <v>1744129593300</v>
      </c>
      <c r="H664" t="s">
        <v>16</v>
      </c>
    </row>
    <row r="665" spans="1:8" hidden="1" x14ac:dyDescent="0.3">
      <c r="A665" s="2">
        <v>44823</v>
      </c>
      <c r="B665" t="s">
        <v>52</v>
      </c>
      <c r="C665" t="s">
        <v>227</v>
      </c>
      <c r="D665">
        <v>5.1651651651651642E-2</v>
      </c>
      <c r="G665" s="4">
        <v>625717689300</v>
      </c>
      <c r="H665" t="s">
        <v>20</v>
      </c>
    </row>
    <row r="666" spans="1:8" hidden="1" x14ac:dyDescent="0.3">
      <c r="A666" s="2">
        <v>44823</v>
      </c>
      <c r="B666" t="s">
        <v>53</v>
      </c>
      <c r="C666" t="s">
        <v>227</v>
      </c>
      <c r="D666">
        <v>-4.6715328467153323E-2</v>
      </c>
      <c r="G666" s="4">
        <v>661014204400</v>
      </c>
      <c r="H666" t="s">
        <v>20</v>
      </c>
    </row>
    <row r="667" spans="1:8" hidden="1" x14ac:dyDescent="0.3">
      <c r="A667" s="2">
        <v>44823</v>
      </c>
      <c r="B667" t="s">
        <v>92</v>
      </c>
      <c r="C667" t="s">
        <v>227</v>
      </c>
      <c r="D667">
        <v>-0.10157068062827219</v>
      </c>
      <c r="G667" s="4">
        <v>1255827903200</v>
      </c>
      <c r="H667" t="s">
        <v>14</v>
      </c>
    </row>
    <row r="668" spans="1:8" hidden="1" x14ac:dyDescent="0.3">
      <c r="A668" s="2">
        <v>44823</v>
      </c>
      <c r="B668" t="s">
        <v>95</v>
      </c>
      <c r="C668" t="s">
        <v>227</v>
      </c>
      <c r="D668">
        <v>-3.3134920634920628E-2</v>
      </c>
      <c r="G668" s="4">
        <v>505030528800</v>
      </c>
      <c r="H668" t="s">
        <v>19</v>
      </c>
    </row>
    <row r="669" spans="1:8" hidden="1" x14ac:dyDescent="0.3">
      <c r="A669" s="2">
        <v>44823</v>
      </c>
      <c r="B669" t="s">
        <v>121</v>
      </c>
      <c r="C669" t="s">
        <v>227</v>
      </c>
      <c r="D669">
        <v>-5.6628056628056367E-3</v>
      </c>
      <c r="G669" s="4">
        <v>870283675170</v>
      </c>
      <c r="H669" t="s">
        <v>12</v>
      </c>
    </row>
    <row r="670" spans="1:8" hidden="1" x14ac:dyDescent="0.3">
      <c r="A670" s="2">
        <v>44823</v>
      </c>
      <c r="B670" t="s">
        <v>176</v>
      </c>
      <c r="C670" t="s">
        <v>227</v>
      </c>
      <c r="D670">
        <v>-4.4848484848484797E-2</v>
      </c>
      <c r="G670" s="4">
        <v>561451052250</v>
      </c>
      <c r="H670" t="s">
        <v>21</v>
      </c>
    </row>
    <row r="671" spans="1:8" hidden="1" x14ac:dyDescent="0.3">
      <c r="A671" s="2">
        <v>44820</v>
      </c>
      <c r="B671" t="s">
        <v>31</v>
      </c>
      <c r="C671" t="s">
        <v>227</v>
      </c>
      <c r="D671">
        <v>-1.7532467532467511E-2</v>
      </c>
      <c r="G671" s="4">
        <v>997561210800</v>
      </c>
      <c r="H671" t="s">
        <v>13</v>
      </c>
    </row>
    <row r="672" spans="1:8" hidden="1" x14ac:dyDescent="0.3">
      <c r="A672" s="2">
        <v>44820</v>
      </c>
      <c r="B672" t="s">
        <v>32</v>
      </c>
      <c r="C672" t="s">
        <v>227</v>
      </c>
      <c r="D672">
        <v>-5.592011412268183E-2</v>
      </c>
      <c r="G672" s="4">
        <v>798019837050</v>
      </c>
      <c r="H672" t="s">
        <v>18</v>
      </c>
    </row>
    <row r="673" spans="1:8" hidden="1" x14ac:dyDescent="0.3">
      <c r="A673" s="2">
        <v>44820</v>
      </c>
      <c r="B673" t="s">
        <v>94</v>
      </c>
      <c r="C673" t="s">
        <v>227</v>
      </c>
      <c r="D673">
        <v>2.6846254927726632E-2</v>
      </c>
      <c r="G673" s="4">
        <v>1535470028000</v>
      </c>
      <c r="H673" t="s">
        <v>14</v>
      </c>
    </row>
    <row r="674" spans="1:8" hidden="1" x14ac:dyDescent="0.3">
      <c r="A674" s="2">
        <v>44820</v>
      </c>
      <c r="B674" t="s">
        <v>159</v>
      </c>
      <c r="C674" t="s">
        <v>227</v>
      </c>
      <c r="D674">
        <v>6.123032904148773E-2</v>
      </c>
      <c r="G674" s="4">
        <v>522374583000</v>
      </c>
      <c r="H674" t="s">
        <v>19</v>
      </c>
    </row>
    <row r="675" spans="1:8" hidden="1" x14ac:dyDescent="0.3">
      <c r="A675" s="2">
        <v>44820</v>
      </c>
      <c r="B675" t="s">
        <v>182</v>
      </c>
      <c r="C675" t="s">
        <v>227</v>
      </c>
      <c r="D675">
        <v>6.985172981878085E-2</v>
      </c>
      <c r="G675" s="4">
        <v>522020000000</v>
      </c>
      <c r="H675" t="s">
        <v>19</v>
      </c>
    </row>
    <row r="676" spans="1:8" hidden="1" x14ac:dyDescent="0.3">
      <c r="A676" s="2">
        <v>44819</v>
      </c>
      <c r="B676" t="s">
        <v>23</v>
      </c>
      <c r="C676" t="s">
        <v>227</v>
      </c>
      <c r="D676">
        <v>-7.2025473200070689E-2</v>
      </c>
      <c r="G676" s="4">
        <v>3628853080500</v>
      </c>
      <c r="H676" t="s">
        <v>15</v>
      </c>
    </row>
    <row r="677" spans="1:8" hidden="1" x14ac:dyDescent="0.3">
      <c r="A677" s="2">
        <v>44819</v>
      </c>
      <c r="B677" t="s">
        <v>26</v>
      </c>
      <c r="C677" t="s">
        <v>227</v>
      </c>
      <c r="D677">
        <v>-1.0220994475138131E-2</v>
      </c>
      <c r="G677" s="4">
        <v>1110649955600</v>
      </c>
      <c r="H677" t="s">
        <v>13</v>
      </c>
    </row>
    <row r="678" spans="1:8" hidden="1" x14ac:dyDescent="0.3">
      <c r="A678" s="2">
        <v>44819</v>
      </c>
      <c r="B678" t="s">
        <v>92</v>
      </c>
      <c r="C678" t="s">
        <v>227</v>
      </c>
      <c r="D678">
        <v>4.0000000000000042E-2</v>
      </c>
      <c r="G678" s="4">
        <v>1150627660000</v>
      </c>
      <c r="H678" t="s">
        <v>13</v>
      </c>
    </row>
    <row r="679" spans="1:8" hidden="1" x14ac:dyDescent="0.3">
      <c r="A679" s="2">
        <v>44819</v>
      </c>
      <c r="B679" t="s">
        <v>123</v>
      </c>
      <c r="C679" t="s">
        <v>227</v>
      </c>
      <c r="D679">
        <v>-3.5820895522388103E-2</v>
      </c>
      <c r="G679" s="4">
        <v>533677726400</v>
      </c>
      <c r="H679" t="s">
        <v>19</v>
      </c>
    </row>
    <row r="680" spans="1:8" hidden="1" x14ac:dyDescent="0.3">
      <c r="A680" s="2">
        <v>44819</v>
      </c>
      <c r="B680" t="s">
        <v>186</v>
      </c>
      <c r="C680" t="s">
        <v>227</v>
      </c>
      <c r="D680">
        <v>-5.5667144906743182E-2</v>
      </c>
      <c r="G680" s="4">
        <v>517670821600</v>
      </c>
      <c r="H680" t="s">
        <v>19</v>
      </c>
    </row>
    <row r="681" spans="1:8" hidden="1" x14ac:dyDescent="0.3">
      <c r="A681" s="2">
        <v>44818</v>
      </c>
      <c r="B681" t="s">
        <v>52</v>
      </c>
      <c r="C681" t="s">
        <v>227</v>
      </c>
      <c r="D681">
        <v>2.6829268292682951E-2</v>
      </c>
      <c r="G681" s="4">
        <v>616322528800</v>
      </c>
      <c r="H681" t="s">
        <v>20</v>
      </c>
    </row>
    <row r="682" spans="1:8" hidden="1" x14ac:dyDescent="0.3">
      <c r="A682" s="2">
        <v>44818</v>
      </c>
      <c r="B682" t="s">
        <v>123</v>
      </c>
      <c r="C682" t="s">
        <v>227</v>
      </c>
      <c r="D682">
        <v>-1.4366729678638951E-2</v>
      </c>
      <c r="G682" s="4">
        <v>526708054600</v>
      </c>
      <c r="H682" t="s">
        <v>19</v>
      </c>
    </row>
    <row r="683" spans="1:8" hidden="1" x14ac:dyDescent="0.3">
      <c r="A683" s="2">
        <v>44818</v>
      </c>
      <c r="B683" t="s">
        <v>186</v>
      </c>
      <c r="C683" t="s">
        <v>227</v>
      </c>
      <c r="D683">
        <v>-2.7866473149491981E-2</v>
      </c>
      <c r="G683" s="4">
        <v>511729119200</v>
      </c>
      <c r="H683" t="s">
        <v>19</v>
      </c>
    </row>
    <row r="684" spans="1:8" hidden="1" x14ac:dyDescent="0.3">
      <c r="A684" s="2">
        <v>44817</v>
      </c>
      <c r="B684" t="s">
        <v>24</v>
      </c>
      <c r="C684" t="s">
        <v>227</v>
      </c>
      <c r="D684">
        <v>-8.5145304619325901E-2</v>
      </c>
      <c r="G684" s="4">
        <v>2567235231500</v>
      </c>
      <c r="H684" t="s">
        <v>15</v>
      </c>
    </row>
    <row r="685" spans="1:8" hidden="1" x14ac:dyDescent="0.3">
      <c r="A685" s="2">
        <v>44817</v>
      </c>
      <c r="B685" t="s">
        <v>26</v>
      </c>
      <c r="C685" t="s">
        <v>227</v>
      </c>
      <c r="D685">
        <v>3.1964809384164239E-2</v>
      </c>
      <c r="G685" s="4">
        <v>1046219985800</v>
      </c>
      <c r="H685" t="s">
        <v>13</v>
      </c>
    </row>
    <row r="686" spans="1:8" hidden="1" x14ac:dyDescent="0.3">
      <c r="A686" s="2">
        <v>44817</v>
      </c>
      <c r="B686" t="s">
        <v>27</v>
      </c>
      <c r="C686" t="s">
        <v>227</v>
      </c>
      <c r="D686">
        <v>-3.5186488388458843E-2</v>
      </c>
      <c r="G686" s="4">
        <v>2165940777000</v>
      </c>
      <c r="H686" t="s">
        <v>16</v>
      </c>
    </row>
    <row r="687" spans="1:8" hidden="1" x14ac:dyDescent="0.3">
      <c r="A687" s="2">
        <v>44817</v>
      </c>
      <c r="B687" t="s">
        <v>28</v>
      </c>
      <c r="C687" t="s">
        <v>227</v>
      </c>
      <c r="D687">
        <v>-7.4867615909625873E-2</v>
      </c>
      <c r="G687" s="4">
        <v>2818891631600</v>
      </c>
      <c r="H687" t="s">
        <v>15</v>
      </c>
    </row>
    <row r="688" spans="1:8" hidden="1" x14ac:dyDescent="0.3">
      <c r="A688" s="2">
        <v>44817</v>
      </c>
      <c r="B688" t="s">
        <v>30</v>
      </c>
      <c r="C688" t="s">
        <v>227</v>
      </c>
      <c r="D688">
        <v>3.085880640465799E-2</v>
      </c>
      <c r="G688" s="4">
        <v>554244600900</v>
      </c>
      <c r="H688" t="s">
        <v>21</v>
      </c>
    </row>
    <row r="689" spans="1:8" hidden="1" x14ac:dyDescent="0.3">
      <c r="A689" s="2">
        <v>44817</v>
      </c>
      <c r="B689" t="s">
        <v>31</v>
      </c>
      <c r="C689" t="s">
        <v>227</v>
      </c>
      <c r="D689">
        <v>5.8781362007168443E-2</v>
      </c>
      <c r="G689" s="4">
        <v>903634992900</v>
      </c>
      <c r="H689" t="s">
        <v>12</v>
      </c>
    </row>
    <row r="690" spans="1:8" hidden="1" x14ac:dyDescent="0.3">
      <c r="A690" s="2">
        <v>44817</v>
      </c>
      <c r="B690" t="s">
        <v>32</v>
      </c>
      <c r="C690" t="s">
        <v>227</v>
      </c>
      <c r="D690">
        <v>-8.8365243004417948E-3</v>
      </c>
      <c r="G690" s="4">
        <v>772974991950</v>
      </c>
      <c r="H690" t="s">
        <v>18</v>
      </c>
    </row>
    <row r="691" spans="1:8" hidden="1" x14ac:dyDescent="0.3">
      <c r="A691" s="2">
        <v>44817</v>
      </c>
      <c r="B691" t="s">
        <v>33</v>
      </c>
      <c r="C691" t="s">
        <v>227</v>
      </c>
      <c r="D691">
        <v>-4.2160278745644653E-2</v>
      </c>
      <c r="G691" s="4">
        <v>3687138077000</v>
      </c>
      <c r="H691" t="s">
        <v>15</v>
      </c>
    </row>
    <row r="692" spans="1:8" hidden="1" x14ac:dyDescent="0.3">
      <c r="A692" s="2">
        <v>44817</v>
      </c>
      <c r="B692" t="s">
        <v>35</v>
      </c>
      <c r="C692" t="s">
        <v>227</v>
      </c>
      <c r="D692">
        <v>-3.248322147651006E-2</v>
      </c>
      <c r="G692" s="4">
        <v>917806475000</v>
      </c>
      <c r="H692" t="s">
        <v>12</v>
      </c>
    </row>
    <row r="693" spans="1:8" hidden="1" x14ac:dyDescent="0.3">
      <c r="A693" s="2">
        <v>44817</v>
      </c>
      <c r="B693" t="s">
        <v>37</v>
      </c>
      <c r="C693" t="s">
        <v>227</v>
      </c>
      <c r="D693">
        <v>-4.7119437939110109E-2</v>
      </c>
      <c r="G693" s="4">
        <v>1660723841000</v>
      </c>
      <c r="H693" t="s">
        <v>16</v>
      </c>
    </row>
    <row r="694" spans="1:8" hidden="1" x14ac:dyDescent="0.3">
      <c r="A694" s="2">
        <v>44817</v>
      </c>
      <c r="B694" t="s">
        <v>38</v>
      </c>
      <c r="C694" t="s">
        <v>227</v>
      </c>
      <c r="D694">
        <v>-4.0236686390532572E-2</v>
      </c>
      <c r="G694" s="4">
        <v>1465199326500</v>
      </c>
      <c r="H694" t="s">
        <v>14</v>
      </c>
    </row>
    <row r="695" spans="1:8" hidden="1" x14ac:dyDescent="0.3">
      <c r="A695" s="2">
        <v>44817</v>
      </c>
      <c r="B695" t="s">
        <v>39</v>
      </c>
      <c r="C695" t="s">
        <v>227</v>
      </c>
      <c r="D695">
        <v>-5.5389221556886192E-2</v>
      </c>
      <c r="G695" s="4">
        <v>1717244099600</v>
      </c>
      <c r="H695" t="s">
        <v>16</v>
      </c>
    </row>
    <row r="696" spans="1:8" hidden="1" x14ac:dyDescent="0.3">
      <c r="A696" s="2">
        <v>44817</v>
      </c>
      <c r="B696" t="s">
        <v>41</v>
      </c>
      <c r="C696" t="s">
        <v>227</v>
      </c>
      <c r="D696">
        <v>4.5095168374817092E-2</v>
      </c>
      <c r="G696" s="4">
        <v>1625157588300</v>
      </c>
      <c r="H696" t="s">
        <v>16</v>
      </c>
    </row>
    <row r="697" spans="1:8" hidden="1" x14ac:dyDescent="0.3">
      <c r="A697" s="2">
        <v>44817</v>
      </c>
      <c r="B697" t="s">
        <v>43</v>
      </c>
      <c r="C697" t="s">
        <v>227</v>
      </c>
      <c r="D697">
        <v>-5.3177966101694903E-2</v>
      </c>
      <c r="G697" s="4">
        <v>2070112137600</v>
      </c>
      <c r="H697" t="s">
        <v>16</v>
      </c>
    </row>
    <row r="698" spans="1:8" hidden="1" x14ac:dyDescent="0.3">
      <c r="A698" s="2">
        <v>44817</v>
      </c>
      <c r="B698" t="s">
        <v>47</v>
      </c>
      <c r="C698" t="s">
        <v>227</v>
      </c>
      <c r="D698">
        <v>-3.3948339483394818E-2</v>
      </c>
      <c r="G698" s="4">
        <v>1330173717100</v>
      </c>
      <c r="H698" t="s">
        <v>14</v>
      </c>
    </row>
    <row r="699" spans="1:8" hidden="1" x14ac:dyDescent="0.3">
      <c r="A699" s="2">
        <v>44817</v>
      </c>
      <c r="B699" t="s">
        <v>48</v>
      </c>
      <c r="C699" t="s">
        <v>227</v>
      </c>
      <c r="D699">
        <v>-7.4903474903474931E-2</v>
      </c>
      <c r="G699" s="4">
        <v>4259742800600</v>
      </c>
      <c r="H699" t="s">
        <v>15</v>
      </c>
    </row>
    <row r="700" spans="1:8" hidden="1" x14ac:dyDescent="0.3">
      <c r="A700" s="2">
        <v>44817</v>
      </c>
      <c r="B700" t="s">
        <v>52</v>
      </c>
      <c r="C700" t="s">
        <v>227</v>
      </c>
      <c r="D700">
        <v>3.1152647975077889E-2</v>
      </c>
      <c r="G700" s="4">
        <v>603169304100</v>
      </c>
      <c r="H700" t="s">
        <v>20</v>
      </c>
    </row>
    <row r="701" spans="1:8" hidden="1" x14ac:dyDescent="0.3">
      <c r="A701" s="2">
        <v>44817</v>
      </c>
      <c r="B701" t="s">
        <v>53</v>
      </c>
      <c r="C701" t="s">
        <v>227</v>
      </c>
      <c r="D701">
        <v>-5.3924914675767877E-2</v>
      </c>
      <c r="G701" s="4">
        <v>706850955800</v>
      </c>
      <c r="H701" t="s">
        <v>17</v>
      </c>
    </row>
    <row r="702" spans="1:8" hidden="1" x14ac:dyDescent="0.3">
      <c r="A702" s="2">
        <v>44817</v>
      </c>
      <c r="B702" t="s">
        <v>56</v>
      </c>
      <c r="C702" t="s">
        <v>227</v>
      </c>
      <c r="D702">
        <v>-4.9207828518173291E-2</v>
      </c>
      <c r="G702" s="4">
        <v>1252727500000</v>
      </c>
      <c r="H702" t="s">
        <v>14</v>
      </c>
    </row>
    <row r="703" spans="1:8" hidden="1" x14ac:dyDescent="0.3">
      <c r="A703" s="2">
        <v>44817</v>
      </c>
      <c r="B703" t="s">
        <v>57</v>
      </c>
      <c r="C703" t="s">
        <v>227</v>
      </c>
      <c r="D703">
        <v>-7.9729729729729693E-2</v>
      </c>
      <c r="G703" s="4">
        <v>2000780150400</v>
      </c>
      <c r="H703" t="s">
        <v>16</v>
      </c>
    </row>
    <row r="704" spans="1:8" hidden="1" x14ac:dyDescent="0.3">
      <c r="A704" s="2">
        <v>44817</v>
      </c>
      <c r="B704" t="s">
        <v>59</v>
      </c>
      <c r="C704" t="s">
        <v>227</v>
      </c>
      <c r="D704">
        <v>-3.8598359782724412E-2</v>
      </c>
      <c r="G704" s="4">
        <v>587516911250</v>
      </c>
      <c r="H704" t="s">
        <v>21</v>
      </c>
    </row>
    <row r="705" spans="1:8" hidden="1" x14ac:dyDescent="0.3">
      <c r="A705" s="2">
        <v>44817</v>
      </c>
      <c r="B705" t="s">
        <v>67</v>
      </c>
      <c r="C705" t="s">
        <v>227</v>
      </c>
      <c r="D705">
        <v>-5.1795841209829829E-2</v>
      </c>
      <c r="G705" s="4">
        <v>734734342200</v>
      </c>
      <c r="H705" t="s">
        <v>18</v>
      </c>
    </row>
    <row r="706" spans="1:8" hidden="1" x14ac:dyDescent="0.3">
      <c r="A706" s="2">
        <v>44817</v>
      </c>
      <c r="B706" t="s">
        <v>69</v>
      </c>
      <c r="C706" t="s">
        <v>227</v>
      </c>
      <c r="D706">
        <v>-6.7463479415670657E-2</v>
      </c>
      <c r="G706" s="4">
        <v>865555955100</v>
      </c>
      <c r="H706" t="s">
        <v>12</v>
      </c>
    </row>
    <row r="707" spans="1:8" hidden="1" x14ac:dyDescent="0.3">
      <c r="A707" s="2">
        <v>44817</v>
      </c>
      <c r="B707" t="s">
        <v>71</v>
      </c>
      <c r="C707" t="s">
        <v>227</v>
      </c>
      <c r="D707">
        <v>-4.9664429530201337E-2</v>
      </c>
      <c r="G707" s="4">
        <v>1065156612900</v>
      </c>
      <c r="H707" t="s">
        <v>13</v>
      </c>
    </row>
    <row r="708" spans="1:8" hidden="1" x14ac:dyDescent="0.3">
      <c r="A708" s="2">
        <v>44817</v>
      </c>
      <c r="B708" t="s">
        <v>74</v>
      </c>
      <c r="C708" t="s">
        <v>227</v>
      </c>
      <c r="D708">
        <v>-4.1209829867674852E-2</v>
      </c>
      <c r="G708" s="4">
        <v>606129310900</v>
      </c>
      <c r="H708" t="s">
        <v>20</v>
      </c>
    </row>
    <row r="709" spans="1:8" hidden="1" x14ac:dyDescent="0.3">
      <c r="A709" s="2">
        <v>44817</v>
      </c>
      <c r="B709" t="s">
        <v>75</v>
      </c>
      <c r="C709" t="s">
        <v>227</v>
      </c>
      <c r="D709">
        <v>-1.343873517786565E-2</v>
      </c>
      <c r="G709" s="4">
        <v>942343243050</v>
      </c>
      <c r="H709" t="s">
        <v>12</v>
      </c>
    </row>
    <row r="710" spans="1:8" hidden="1" x14ac:dyDescent="0.3">
      <c r="A710" s="2">
        <v>44817</v>
      </c>
      <c r="B710" t="s">
        <v>76</v>
      </c>
      <c r="C710" t="s">
        <v>227</v>
      </c>
      <c r="D710">
        <v>-4.5378151260504151E-2</v>
      </c>
      <c r="G710" s="4">
        <v>570270062600</v>
      </c>
      <c r="H710" t="s">
        <v>21</v>
      </c>
    </row>
    <row r="711" spans="1:8" hidden="1" x14ac:dyDescent="0.3">
      <c r="A711" s="2">
        <v>44817</v>
      </c>
      <c r="B711" t="s">
        <v>77</v>
      </c>
      <c r="C711" t="s">
        <v>227</v>
      </c>
      <c r="D711">
        <v>-6.7857142857142838E-2</v>
      </c>
      <c r="G711" s="4">
        <v>1608560615200</v>
      </c>
      <c r="H711" t="s">
        <v>16</v>
      </c>
    </row>
    <row r="712" spans="1:8" hidden="1" x14ac:dyDescent="0.3">
      <c r="A712" s="2">
        <v>44817</v>
      </c>
      <c r="B712" t="s">
        <v>79</v>
      </c>
      <c r="C712" t="s">
        <v>227</v>
      </c>
      <c r="D712">
        <v>-1.039861351819771E-3</v>
      </c>
      <c r="G712" s="4">
        <v>883094576400</v>
      </c>
      <c r="H712" t="s">
        <v>12</v>
      </c>
    </row>
    <row r="713" spans="1:8" hidden="1" x14ac:dyDescent="0.3">
      <c r="A713" s="2">
        <v>44817</v>
      </c>
      <c r="B713" t="s">
        <v>81</v>
      </c>
      <c r="C713" t="s">
        <v>227</v>
      </c>
      <c r="D713">
        <v>-4.2718446601941802E-2</v>
      </c>
      <c r="G713" s="4">
        <v>1148341855150</v>
      </c>
      <c r="H713" t="s">
        <v>13</v>
      </c>
    </row>
    <row r="714" spans="1:8" hidden="1" x14ac:dyDescent="0.3">
      <c r="A714" s="2">
        <v>44817</v>
      </c>
      <c r="B714" t="s">
        <v>83</v>
      </c>
      <c r="C714" t="s">
        <v>227</v>
      </c>
      <c r="D714">
        <v>-5.0153261353067191E-2</v>
      </c>
      <c r="G714" s="4">
        <v>847044631600</v>
      </c>
      <c r="H714" t="s">
        <v>12</v>
      </c>
    </row>
    <row r="715" spans="1:8" hidden="1" x14ac:dyDescent="0.3">
      <c r="A715" s="2">
        <v>44817</v>
      </c>
      <c r="B715" t="s">
        <v>85</v>
      </c>
      <c r="C715" t="s">
        <v>227</v>
      </c>
      <c r="D715">
        <v>-0.17784843667196601</v>
      </c>
      <c r="G715" s="4">
        <v>1568496686250</v>
      </c>
      <c r="H715" t="s">
        <v>16</v>
      </c>
    </row>
    <row r="716" spans="1:8" hidden="1" x14ac:dyDescent="0.3">
      <c r="A716" s="2">
        <v>44817</v>
      </c>
      <c r="B716" t="s">
        <v>87</v>
      </c>
      <c r="C716" t="s">
        <v>227</v>
      </c>
      <c r="D716">
        <v>5.5690072639225097E-3</v>
      </c>
      <c r="G716" s="4">
        <v>1483031788000</v>
      </c>
      <c r="H716" t="s">
        <v>14</v>
      </c>
    </row>
    <row r="717" spans="1:8" hidden="1" x14ac:dyDescent="0.3">
      <c r="A717" s="2">
        <v>44817</v>
      </c>
      <c r="B717" t="s">
        <v>88</v>
      </c>
      <c r="C717" t="s">
        <v>227</v>
      </c>
      <c r="D717">
        <v>-6.3387978142076529E-2</v>
      </c>
      <c r="G717" s="4">
        <v>722947868400</v>
      </c>
      <c r="H717" t="s">
        <v>17</v>
      </c>
    </row>
    <row r="718" spans="1:8" hidden="1" x14ac:dyDescent="0.3">
      <c r="A718" s="2">
        <v>44817</v>
      </c>
      <c r="B718" t="s">
        <v>89</v>
      </c>
      <c r="C718" t="s">
        <v>227</v>
      </c>
      <c r="D718">
        <v>-8.1894150417827327E-2</v>
      </c>
      <c r="G718" s="4">
        <v>1010016308100</v>
      </c>
      <c r="H718" t="s">
        <v>13</v>
      </c>
    </row>
    <row r="719" spans="1:8" hidden="1" x14ac:dyDescent="0.3">
      <c r="A719" s="2">
        <v>44817</v>
      </c>
      <c r="B719" t="s">
        <v>91</v>
      </c>
      <c r="C719" t="s">
        <v>227</v>
      </c>
      <c r="D719">
        <v>-2.3157894736842159E-2</v>
      </c>
      <c r="G719" s="4">
        <v>978330258750</v>
      </c>
      <c r="H719" t="s">
        <v>13</v>
      </c>
    </row>
    <row r="720" spans="1:8" hidden="1" x14ac:dyDescent="0.3">
      <c r="A720" s="2">
        <v>44817</v>
      </c>
      <c r="B720" t="s">
        <v>92</v>
      </c>
      <c r="C720" t="s">
        <v>227</v>
      </c>
      <c r="D720">
        <v>9.3939393939393989E-2</v>
      </c>
      <c r="G720" s="4">
        <v>1084877508000</v>
      </c>
      <c r="H720" t="s">
        <v>13</v>
      </c>
    </row>
    <row r="721" spans="1:8" hidden="1" x14ac:dyDescent="0.3">
      <c r="A721" s="2">
        <v>44817</v>
      </c>
      <c r="B721" t="s">
        <v>93</v>
      </c>
      <c r="C721" t="s">
        <v>227</v>
      </c>
      <c r="D721">
        <v>-1.489757914338918E-2</v>
      </c>
      <c r="G721" s="4">
        <v>705832800000</v>
      </c>
      <c r="H721" t="s">
        <v>17</v>
      </c>
    </row>
    <row r="722" spans="1:8" hidden="1" x14ac:dyDescent="0.3">
      <c r="A722" s="2">
        <v>44817</v>
      </c>
      <c r="B722" t="s">
        <v>94</v>
      </c>
      <c r="C722" t="s">
        <v>227</v>
      </c>
      <c r="D722">
        <v>5.6870431189744768E-2</v>
      </c>
      <c r="G722" s="4">
        <v>1428391197100</v>
      </c>
      <c r="H722" t="s">
        <v>14</v>
      </c>
    </row>
    <row r="723" spans="1:8" hidden="1" x14ac:dyDescent="0.3">
      <c r="A723" s="2">
        <v>44817</v>
      </c>
      <c r="B723" t="s">
        <v>96</v>
      </c>
      <c r="C723" t="s">
        <v>227</v>
      </c>
      <c r="D723">
        <v>-4.1438848920863358E-2</v>
      </c>
      <c r="G723" s="4">
        <v>503296655750</v>
      </c>
      <c r="H723" t="s">
        <v>19</v>
      </c>
    </row>
    <row r="724" spans="1:8" hidden="1" x14ac:dyDescent="0.3">
      <c r="A724" s="2">
        <v>44817</v>
      </c>
      <c r="B724" t="s">
        <v>97</v>
      </c>
      <c r="C724" t="s">
        <v>227</v>
      </c>
      <c r="D724">
        <v>-3.8369781312127198E-2</v>
      </c>
      <c r="G724" s="4">
        <v>827235324090</v>
      </c>
      <c r="H724" t="s">
        <v>18</v>
      </c>
    </row>
    <row r="725" spans="1:8" hidden="1" x14ac:dyDescent="0.3">
      <c r="A725" s="2">
        <v>44817</v>
      </c>
      <c r="B725" t="s">
        <v>101</v>
      </c>
      <c r="C725" t="s">
        <v>227</v>
      </c>
      <c r="D725">
        <v>-3.8502673796791398E-2</v>
      </c>
      <c r="G725" s="4">
        <v>831402000000</v>
      </c>
      <c r="H725" t="s">
        <v>18</v>
      </c>
    </row>
    <row r="726" spans="1:8" hidden="1" x14ac:dyDescent="0.3">
      <c r="A726" s="2">
        <v>44817</v>
      </c>
      <c r="B726" t="s">
        <v>107</v>
      </c>
      <c r="C726" t="s">
        <v>227</v>
      </c>
      <c r="D726">
        <v>-1.111111111111107E-2</v>
      </c>
      <c r="G726" s="4">
        <v>833994859500</v>
      </c>
      <c r="H726" t="s">
        <v>18</v>
      </c>
    </row>
    <row r="727" spans="1:8" hidden="1" x14ac:dyDescent="0.3">
      <c r="A727" s="2">
        <v>44817</v>
      </c>
      <c r="B727" t="s">
        <v>109</v>
      </c>
      <c r="C727" t="s">
        <v>227</v>
      </c>
      <c r="D727">
        <v>-2.5951557093425559E-2</v>
      </c>
      <c r="G727" s="4">
        <v>745917409900</v>
      </c>
      <c r="H727" t="s">
        <v>18</v>
      </c>
    </row>
    <row r="728" spans="1:8" hidden="1" x14ac:dyDescent="0.3">
      <c r="A728" s="2">
        <v>44817</v>
      </c>
      <c r="B728" t="s">
        <v>112</v>
      </c>
      <c r="C728" t="s">
        <v>227</v>
      </c>
      <c r="D728">
        <v>-0.1827250608272506</v>
      </c>
      <c r="G728" s="4">
        <v>1627716508800</v>
      </c>
      <c r="H728" t="s">
        <v>16</v>
      </c>
    </row>
    <row r="729" spans="1:8" hidden="1" x14ac:dyDescent="0.3">
      <c r="A729" s="2">
        <v>44817</v>
      </c>
      <c r="B729" t="s">
        <v>116</v>
      </c>
      <c r="C729" t="s">
        <v>227</v>
      </c>
      <c r="D729">
        <v>-4.1142857142857148E-2</v>
      </c>
      <c r="G729" s="4">
        <v>1096150230000</v>
      </c>
      <c r="H729" t="s">
        <v>13</v>
      </c>
    </row>
    <row r="730" spans="1:8" hidden="1" x14ac:dyDescent="0.3">
      <c r="A730" s="2">
        <v>44817</v>
      </c>
      <c r="B730" t="s">
        <v>121</v>
      </c>
      <c r="C730" t="s">
        <v>227</v>
      </c>
      <c r="D730">
        <v>-2.3249999999999989E-2</v>
      </c>
      <c r="G730" s="4">
        <v>896044968000</v>
      </c>
      <c r="H730" t="s">
        <v>12</v>
      </c>
    </row>
    <row r="731" spans="1:8" hidden="1" x14ac:dyDescent="0.3">
      <c r="A731" s="2">
        <v>44817</v>
      </c>
      <c r="B731" t="s">
        <v>127</v>
      </c>
      <c r="C731" t="s">
        <v>227</v>
      </c>
      <c r="D731">
        <v>-3.4530386740331487E-2</v>
      </c>
      <c r="G731" s="4">
        <v>728548819600</v>
      </c>
      <c r="H731" t="s">
        <v>18</v>
      </c>
    </row>
    <row r="732" spans="1:8" hidden="1" x14ac:dyDescent="0.3">
      <c r="A732" s="2">
        <v>44817</v>
      </c>
      <c r="B732" t="s">
        <v>129</v>
      </c>
      <c r="C732" t="s">
        <v>227</v>
      </c>
      <c r="D732">
        <v>-3.9639639639639679E-2</v>
      </c>
      <c r="G732" s="4">
        <v>613909309500</v>
      </c>
      <c r="H732" t="s">
        <v>20</v>
      </c>
    </row>
    <row r="733" spans="1:8" hidden="1" x14ac:dyDescent="0.3">
      <c r="A733" s="2">
        <v>44817</v>
      </c>
      <c r="B733" t="s">
        <v>133</v>
      </c>
      <c r="C733" t="s">
        <v>227</v>
      </c>
      <c r="D733">
        <v>-6.8640646029609731E-2</v>
      </c>
      <c r="G733" s="4">
        <v>744029426500</v>
      </c>
      <c r="H733" t="s">
        <v>18</v>
      </c>
    </row>
    <row r="734" spans="1:8" hidden="1" x14ac:dyDescent="0.3">
      <c r="A734" s="2">
        <v>44817</v>
      </c>
      <c r="B734" t="s">
        <v>138</v>
      </c>
      <c r="C734" t="s">
        <v>227</v>
      </c>
      <c r="D734">
        <v>8.7336244541491581E-4</v>
      </c>
      <c r="G734" s="4">
        <v>667596830000</v>
      </c>
      <c r="H734" t="s">
        <v>20</v>
      </c>
    </row>
    <row r="735" spans="1:8" hidden="1" x14ac:dyDescent="0.3">
      <c r="A735" s="2">
        <v>44817</v>
      </c>
      <c r="B735" t="s">
        <v>140</v>
      </c>
      <c r="C735" t="s">
        <v>227</v>
      </c>
      <c r="D735">
        <v>-3.7746478873239453E-2</v>
      </c>
      <c r="G735" s="4">
        <v>626768191000</v>
      </c>
      <c r="H735" t="s">
        <v>20</v>
      </c>
    </row>
    <row r="736" spans="1:8" hidden="1" x14ac:dyDescent="0.3">
      <c r="A736" s="2">
        <v>44817</v>
      </c>
      <c r="B736" t="s">
        <v>145</v>
      </c>
      <c r="C736" t="s">
        <v>227</v>
      </c>
      <c r="D736">
        <v>-5.1428571428571379E-2</v>
      </c>
      <c r="G736" s="4">
        <v>884819264000</v>
      </c>
      <c r="H736" t="s">
        <v>12</v>
      </c>
    </row>
    <row r="737" spans="1:8" hidden="1" x14ac:dyDescent="0.3">
      <c r="A737" s="2">
        <v>44817</v>
      </c>
      <c r="B737" t="s">
        <v>149</v>
      </c>
      <c r="C737" t="s">
        <v>227</v>
      </c>
      <c r="D737">
        <v>-3.3233532934131782E-2</v>
      </c>
      <c r="G737" s="4">
        <v>577345058680</v>
      </c>
      <c r="H737" t="s">
        <v>21</v>
      </c>
    </row>
    <row r="738" spans="1:8" hidden="1" x14ac:dyDescent="0.3">
      <c r="A738" s="2">
        <v>44817</v>
      </c>
      <c r="B738" t="s">
        <v>152</v>
      </c>
      <c r="C738" t="s">
        <v>227</v>
      </c>
      <c r="D738">
        <v>-5.4432348367029593E-2</v>
      </c>
      <c r="G738" s="4">
        <v>729095578100</v>
      </c>
      <c r="H738" t="s">
        <v>18</v>
      </c>
    </row>
    <row r="739" spans="1:8" hidden="1" x14ac:dyDescent="0.3">
      <c r="A739" s="2">
        <v>44817</v>
      </c>
      <c r="B739" t="s">
        <v>158</v>
      </c>
      <c r="C739" t="s">
        <v>227</v>
      </c>
      <c r="D739">
        <v>-9.4193548387096815E-2</v>
      </c>
      <c r="G739" s="4">
        <v>564894508500</v>
      </c>
      <c r="H739" t="s">
        <v>21</v>
      </c>
    </row>
    <row r="740" spans="1:8" hidden="1" x14ac:dyDescent="0.3">
      <c r="A740" s="2">
        <v>44817</v>
      </c>
      <c r="B740" t="s">
        <v>163</v>
      </c>
      <c r="C740" t="s">
        <v>227</v>
      </c>
      <c r="D740">
        <v>-2.9545454545454541E-2</v>
      </c>
      <c r="G740" s="4">
        <v>525529791600</v>
      </c>
      <c r="H740" t="s">
        <v>19</v>
      </c>
    </row>
    <row r="741" spans="1:8" hidden="1" x14ac:dyDescent="0.3">
      <c r="A741" s="2">
        <v>44817</v>
      </c>
      <c r="B741" t="s">
        <v>164</v>
      </c>
      <c r="C741" t="s">
        <v>227</v>
      </c>
      <c r="D741">
        <v>-6.6917293233082709E-2</v>
      </c>
      <c r="G741" s="4">
        <v>879145388100</v>
      </c>
      <c r="H741" t="s">
        <v>12</v>
      </c>
    </row>
    <row r="742" spans="1:8" hidden="1" x14ac:dyDescent="0.3">
      <c r="A742" s="2">
        <v>44817</v>
      </c>
      <c r="B742" t="s">
        <v>165</v>
      </c>
      <c r="C742" t="s">
        <v>227</v>
      </c>
      <c r="D742">
        <v>-2.968197879858658E-2</v>
      </c>
      <c r="G742" s="4">
        <v>500215636860</v>
      </c>
      <c r="H742" t="s">
        <v>19</v>
      </c>
    </row>
    <row r="743" spans="1:8" hidden="1" x14ac:dyDescent="0.3">
      <c r="A743" s="2">
        <v>44817</v>
      </c>
      <c r="B743" t="s">
        <v>168</v>
      </c>
      <c r="C743" t="s">
        <v>227</v>
      </c>
      <c r="D743">
        <v>-1.325301204819274E-2</v>
      </c>
      <c r="G743" s="4">
        <v>735634594200</v>
      </c>
      <c r="H743" t="s">
        <v>18</v>
      </c>
    </row>
    <row r="744" spans="1:8" hidden="1" x14ac:dyDescent="0.3">
      <c r="A744" s="2">
        <v>44817</v>
      </c>
      <c r="B744" t="s">
        <v>169</v>
      </c>
      <c r="C744" t="s">
        <v>227</v>
      </c>
      <c r="D744">
        <v>-3.963001434436364E-2</v>
      </c>
      <c r="G744" s="4">
        <v>717472743300</v>
      </c>
      <c r="H744" t="s">
        <v>17</v>
      </c>
    </row>
    <row r="745" spans="1:8" hidden="1" x14ac:dyDescent="0.3">
      <c r="A745" s="2">
        <v>44817</v>
      </c>
      <c r="B745" t="s">
        <v>176</v>
      </c>
      <c r="C745" t="s">
        <v>227</v>
      </c>
      <c r="D745">
        <v>-2.3809523809523839E-2</v>
      </c>
      <c r="G745" s="4">
        <v>571659253200</v>
      </c>
      <c r="H745" t="s">
        <v>21</v>
      </c>
    </row>
    <row r="746" spans="1:8" hidden="1" x14ac:dyDescent="0.3">
      <c r="A746" s="2">
        <v>44817</v>
      </c>
      <c r="B746" t="s">
        <v>178</v>
      </c>
      <c r="C746" t="s">
        <v>227</v>
      </c>
      <c r="D746">
        <v>-0.1047970479704797</v>
      </c>
      <c r="G746" s="4">
        <v>725912361400</v>
      </c>
      <c r="H746" t="s">
        <v>17</v>
      </c>
    </row>
    <row r="747" spans="1:8" hidden="1" x14ac:dyDescent="0.3">
      <c r="A747" s="2">
        <v>44817</v>
      </c>
      <c r="B747" t="s">
        <v>181</v>
      </c>
      <c r="C747" t="s">
        <v>227</v>
      </c>
      <c r="D747">
        <v>-4.0060698027314157E-2</v>
      </c>
      <c r="G747" s="4">
        <v>526838769150</v>
      </c>
      <c r="H747" t="s">
        <v>19</v>
      </c>
    </row>
    <row r="748" spans="1:8" hidden="1" x14ac:dyDescent="0.3">
      <c r="A748" s="2">
        <v>44817</v>
      </c>
      <c r="B748" t="s">
        <v>189</v>
      </c>
      <c r="C748" t="s">
        <v>227</v>
      </c>
      <c r="D748">
        <v>-4.3315508021390392E-2</v>
      </c>
      <c r="G748" s="4">
        <v>566675842700</v>
      </c>
      <c r="H748" t="s">
        <v>21</v>
      </c>
    </row>
    <row r="749" spans="1:8" hidden="1" x14ac:dyDescent="0.3">
      <c r="A749" s="2">
        <v>44817</v>
      </c>
      <c r="B749" t="s">
        <v>190</v>
      </c>
      <c r="C749" t="s">
        <v>227</v>
      </c>
      <c r="D749">
        <v>-0.15110588788341761</v>
      </c>
      <c r="G749" s="4">
        <v>828131200000</v>
      </c>
      <c r="H749" t="s">
        <v>18</v>
      </c>
    </row>
    <row r="750" spans="1:8" hidden="1" x14ac:dyDescent="0.3">
      <c r="A750" s="2">
        <v>44817</v>
      </c>
      <c r="B750" t="s">
        <v>197</v>
      </c>
      <c r="C750" t="s">
        <v>227</v>
      </c>
      <c r="D750">
        <v>-0.1411904761904762</v>
      </c>
      <c r="G750" s="4">
        <v>567692899200</v>
      </c>
      <c r="H750" t="s">
        <v>21</v>
      </c>
    </row>
    <row r="751" spans="1:8" hidden="1" x14ac:dyDescent="0.3">
      <c r="A751" s="2">
        <v>44817</v>
      </c>
      <c r="B751" t="s">
        <v>199</v>
      </c>
      <c r="C751" t="s">
        <v>227</v>
      </c>
      <c r="D751">
        <v>-5.206722689075638E-2</v>
      </c>
      <c r="G751" s="4">
        <v>1017740859800</v>
      </c>
      <c r="H751" t="s">
        <v>13</v>
      </c>
    </row>
    <row r="752" spans="1:8" hidden="1" x14ac:dyDescent="0.3">
      <c r="A752" s="2">
        <v>44817</v>
      </c>
      <c r="B752" t="s">
        <v>206</v>
      </c>
      <c r="C752" t="s">
        <v>227</v>
      </c>
      <c r="D752">
        <v>-0.11744951870883689</v>
      </c>
      <c r="G752" s="4">
        <v>663736563000</v>
      </c>
      <c r="H752" t="s">
        <v>20</v>
      </c>
    </row>
    <row r="753" spans="1:8" hidden="1" x14ac:dyDescent="0.3">
      <c r="A753" s="2">
        <v>44817</v>
      </c>
      <c r="B753" t="s">
        <v>211</v>
      </c>
      <c r="C753" t="s">
        <v>227</v>
      </c>
      <c r="D753">
        <v>-7.5501818353563399E-2</v>
      </c>
      <c r="G753" s="4">
        <v>732976225300</v>
      </c>
      <c r="H753" t="s">
        <v>18</v>
      </c>
    </row>
    <row r="754" spans="1:8" hidden="1" x14ac:dyDescent="0.3">
      <c r="A754" s="2">
        <v>44812</v>
      </c>
      <c r="B754" t="s">
        <v>22</v>
      </c>
      <c r="C754" t="s">
        <v>227</v>
      </c>
      <c r="D754">
        <v>-3.9444444444444393E-2</v>
      </c>
      <c r="G754" s="4">
        <v>10562545152000</v>
      </c>
      <c r="H754" t="s">
        <v>15</v>
      </c>
    </row>
    <row r="755" spans="1:8" hidden="1" x14ac:dyDescent="0.3">
      <c r="A755" s="2">
        <v>44812</v>
      </c>
      <c r="B755" t="s">
        <v>26</v>
      </c>
      <c r="C755" t="s">
        <v>227</v>
      </c>
      <c r="D755">
        <v>6.0000000000000053E-2</v>
      </c>
      <c r="G755" s="4">
        <v>1012470954000</v>
      </c>
      <c r="H755" t="s">
        <v>13</v>
      </c>
    </row>
    <row r="756" spans="1:8" hidden="1" x14ac:dyDescent="0.3">
      <c r="A756" s="2">
        <v>44812</v>
      </c>
      <c r="B756" t="s">
        <v>29</v>
      </c>
      <c r="C756" t="s">
        <v>227</v>
      </c>
      <c r="D756">
        <v>6.6265060240964244E-3</v>
      </c>
      <c r="G756" s="4">
        <v>1318199028000</v>
      </c>
      <c r="H756" t="s">
        <v>14</v>
      </c>
    </row>
    <row r="757" spans="1:8" hidden="1" x14ac:dyDescent="0.3">
      <c r="A757" s="2">
        <v>44812</v>
      </c>
      <c r="B757" t="s">
        <v>32</v>
      </c>
      <c r="C757" t="s">
        <v>227</v>
      </c>
      <c r="D757">
        <v>1.8759455370650491E-2</v>
      </c>
      <c r="G757" s="4">
        <v>752483755050</v>
      </c>
      <c r="H757" t="s">
        <v>18</v>
      </c>
    </row>
    <row r="758" spans="1:8" hidden="1" x14ac:dyDescent="0.3">
      <c r="A758" s="2">
        <v>44812</v>
      </c>
      <c r="B758" t="s">
        <v>39</v>
      </c>
      <c r="C758" t="s">
        <v>227</v>
      </c>
      <c r="D758">
        <v>1.011058451816749E-2</v>
      </c>
      <c r="G758" s="4">
        <v>1627268735100</v>
      </c>
      <c r="H758" t="s">
        <v>16</v>
      </c>
    </row>
    <row r="759" spans="1:8" hidden="1" x14ac:dyDescent="0.3">
      <c r="A759" s="2">
        <v>44812</v>
      </c>
      <c r="B759" t="s">
        <v>40</v>
      </c>
      <c r="C759" t="s">
        <v>227</v>
      </c>
      <c r="D759">
        <v>-2.0000000000000021E-2</v>
      </c>
      <c r="G759" s="4">
        <v>2236341996000</v>
      </c>
      <c r="H759" t="s">
        <v>15</v>
      </c>
    </row>
    <row r="760" spans="1:8" hidden="1" x14ac:dyDescent="0.3">
      <c r="A760" s="2">
        <v>44812</v>
      </c>
      <c r="B760" t="s">
        <v>45</v>
      </c>
      <c r="C760" t="s">
        <v>227</v>
      </c>
      <c r="D760">
        <v>-6.0000000000000053E-2</v>
      </c>
      <c r="G760" s="4">
        <v>1786833625000</v>
      </c>
      <c r="H760" t="s">
        <v>16</v>
      </c>
    </row>
    <row r="761" spans="1:8" hidden="1" x14ac:dyDescent="0.3">
      <c r="A761" s="2">
        <v>44812</v>
      </c>
      <c r="B761" t="s">
        <v>48</v>
      </c>
      <c r="C761" t="s">
        <v>227</v>
      </c>
      <c r="D761">
        <v>-4.0650406504064707E-3</v>
      </c>
      <c r="G761" s="4">
        <v>4045933316400</v>
      </c>
      <c r="H761" t="s">
        <v>15</v>
      </c>
    </row>
    <row r="762" spans="1:8" hidden="1" x14ac:dyDescent="0.3">
      <c r="A762" s="2">
        <v>44812</v>
      </c>
      <c r="B762" t="s">
        <v>55</v>
      </c>
      <c r="C762" t="s">
        <v>227</v>
      </c>
      <c r="D762">
        <v>5.2949245541838108E-2</v>
      </c>
      <c r="G762" s="4">
        <v>634210717950</v>
      </c>
      <c r="H762" t="s">
        <v>20</v>
      </c>
    </row>
    <row r="763" spans="1:8" hidden="1" x14ac:dyDescent="0.3">
      <c r="A763" s="2">
        <v>44812</v>
      </c>
      <c r="B763" t="s">
        <v>59</v>
      </c>
      <c r="C763" t="s">
        <v>227</v>
      </c>
      <c r="D763">
        <v>-7.8940195169818761E-3</v>
      </c>
      <c r="G763" s="4">
        <v>573923975000</v>
      </c>
      <c r="H763" t="s">
        <v>21</v>
      </c>
    </row>
    <row r="764" spans="1:8" hidden="1" x14ac:dyDescent="0.3">
      <c r="A764" s="2">
        <v>44812</v>
      </c>
      <c r="B764" t="s">
        <v>64</v>
      </c>
      <c r="C764" t="s">
        <v>227</v>
      </c>
      <c r="D764">
        <v>3.9499670836076204E-3</v>
      </c>
      <c r="G764" s="4">
        <v>1631861700000</v>
      </c>
      <c r="H764" t="s">
        <v>16</v>
      </c>
    </row>
    <row r="765" spans="1:8" hidden="1" x14ac:dyDescent="0.3">
      <c r="A765" s="2">
        <v>44812</v>
      </c>
      <c r="B765" t="s">
        <v>66</v>
      </c>
      <c r="C765" t="s">
        <v>227</v>
      </c>
      <c r="D765">
        <v>-2.911564625850338E-2</v>
      </c>
      <c r="G765" s="4">
        <v>2206042597500</v>
      </c>
      <c r="H765" t="s">
        <v>15</v>
      </c>
    </row>
    <row r="766" spans="1:8" hidden="1" x14ac:dyDescent="0.3">
      <c r="A766" s="2">
        <v>44812</v>
      </c>
      <c r="B766" t="s">
        <v>77</v>
      </c>
      <c r="C766" t="s">
        <v>227</v>
      </c>
      <c r="D766">
        <v>-3.3607907742998377E-2</v>
      </c>
      <c r="G766" s="4">
        <v>1585058917900</v>
      </c>
      <c r="H766" t="s">
        <v>16</v>
      </c>
    </row>
    <row r="767" spans="1:8" hidden="1" x14ac:dyDescent="0.3">
      <c r="A767" s="2">
        <v>44812</v>
      </c>
      <c r="B767" t="s">
        <v>78</v>
      </c>
      <c r="C767" t="s">
        <v>227</v>
      </c>
      <c r="D767">
        <v>-1.112548512289779E-2</v>
      </c>
      <c r="G767" s="4">
        <v>1117158886350</v>
      </c>
      <c r="H767" t="s">
        <v>13</v>
      </c>
    </row>
    <row r="768" spans="1:8" hidden="1" x14ac:dyDescent="0.3">
      <c r="A768" s="2">
        <v>44812</v>
      </c>
      <c r="B768" t="s">
        <v>83</v>
      </c>
      <c r="C768" t="s">
        <v>227</v>
      </c>
      <c r="D768">
        <v>7.2806587423701608E-3</v>
      </c>
      <c r="G768" s="4">
        <v>810330622800</v>
      </c>
      <c r="H768" t="s">
        <v>18</v>
      </c>
    </row>
    <row r="769" spans="1:8" hidden="1" x14ac:dyDescent="0.3">
      <c r="A769" s="2">
        <v>44812</v>
      </c>
      <c r="B769" t="s">
        <v>92</v>
      </c>
      <c r="C769" t="s">
        <v>227</v>
      </c>
      <c r="D769">
        <v>0.10407523510971781</v>
      </c>
      <c r="G769" s="4">
        <v>1048714924400</v>
      </c>
      <c r="H769" t="s">
        <v>13</v>
      </c>
    </row>
    <row r="770" spans="1:8" hidden="1" x14ac:dyDescent="0.3">
      <c r="A770" s="2">
        <v>44812</v>
      </c>
      <c r="B770" t="s">
        <v>101</v>
      </c>
      <c r="C770" t="s">
        <v>227</v>
      </c>
      <c r="D770">
        <v>-1.1989100817438651E-2</v>
      </c>
      <c r="G770" s="4">
        <v>815841000000</v>
      </c>
      <c r="H770" t="s">
        <v>18</v>
      </c>
    </row>
    <row r="771" spans="1:8" hidden="1" x14ac:dyDescent="0.3">
      <c r="A771" s="2">
        <v>44812</v>
      </c>
      <c r="B771" t="s">
        <v>115</v>
      </c>
      <c r="C771" t="s">
        <v>227</v>
      </c>
      <c r="D771">
        <v>-2.3059668012561652E-2</v>
      </c>
      <c r="G771" s="4">
        <v>2229000000000</v>
      </c>
      <c r="H771" t="s">
        <v>15</v>
      </c>
    </row>
    <row r="772" spans="1:8" hidden="1" x14ac:dyDescent="0.3">
      <c r="A772" s="2">
        <v>44812</v>
      </c>
      <c r="B772" t="s">
        <v>116</v>
      </c>
      <c r="C772" t="s">
        <v>227</v>
      </c>
      <c r="D772">
        <v>0</v>
      </c>
      <c r="G772" s="4">
        <v>1058567936400</v>
      </c>
      <c r="H772" t="s">
        <v>13</v>
      </c>
    </row>
    <row r="773" spans="1:8" hidden="1" x14ac:dyDescent="0.3">
      <c r="A773" s="2">
        <v>44812</v>
      </c>
      <c r="B773" t="s">
        <v>127</v>
      </c>
      <c r="C773" t="s">
        <v>227</v>
      </c>
      <c r="D773">
        <v>1.6811594202898569E-2</v>
      </c>
      <c r="G773" s="4">
        <v>694335201000</v>
      </c>
      <c r="H773" t="s">
        <v>17</v>
      </c>
    </row>
    <row r="774" spans="1:8" hidden="1" x14ac:dyDescent="0.3">
      <c r="A774" s="2">
        <v>44812</v>
      </c>
      <c r="B774" t="s">
        <v>131</v>
      </c>
      <c r="C774" t="s">
        <v>227</v>
      </c>
      <c r="D774">
        <v>-0.138004246284501</v>
      </c>
      <c r="G774" s="4">
        <v>656365582500</v>
      </c>
      <c r="H774" t="s">
        <v>20</v>
      </c>
    </row>
    <row r="775" spans="1:8" hidden="1" x14ac:dyDescent="0.3">
      <c r="A775" s="2">
        <v>44812</v>
      </c>
      <c r="B775" t="s">
        <v>132</v>
      </c>
      <c r="C775" t="s">
        <v>227</v>
      </c>
      <c r="D775">
        <v>-3.1519045698150228E-2</v>
      </c>
      <c r="G775" s="4">
        <v>658469067300</v>
      </c>
      <c r="H775" t="s">
        <v>20</v>
      </c>
    </row>
    <row r="776" spans="1:8" hidden="1" x14ac:dyDescent="0.3">
      <c r="A776" s="2">
        <v>44812</v>
      </c>
      <c r="B776" t="s">
        <v>133</v>
      </c>
      <c r="C776" t="s">
        <v>227</v>
      </c>
      <c r="D776">
        <v>-3.0494505494505501E-2</v>
      </c>
      <c r="G776" s="4">
        <v>729008644000</v>
      </c>
      <c r="H776" t="s">
        <v>18</v>
      </c>
    </row>
    <row r="777" spans="1:8" hidden="1" x14ac:dyDescent="0.3">
      <c r="A777" s="2">
        <v>44812</v>
      </c>
      <c r="B777" t="s">
        <v>135</v>
      </c>
      <c r="C777" t="s">
        <v>227</v>
      </c>
      <c r="D777">
        <v>-8.786610878661083E-2</v>
      </c>
      <c r="G777" s="4">
        <v>1427578655550</v>
      </c>
      <c r="H777" t="s">
        <v>14</v>
      </c>
    </row>
    <row r="778" spans="1:8" hidden="1" x14ac:dyDescent="0.3">
      <c r="A778" s="2">
        <v>44812</v>
      </c>
      <c r="B778" t="s">
        <v>144</v>
      </c>
      <c r="C778" t="s">
        <v>227</v>
      </c>
      <c r="D778">
        <v>-1.0017466351587401E-2</v>
      </c>
      <c r="G778" s="4">
        <v>535020408200</v>
      </c>
      <c r="H778" t="s">
        <v>19</v>
      </c>
    </row>
    <row r="779" spans="1:8" hidden="1" x14ac:dyDescent="0.3">
      <c r="A779" s="2">
        <v>44812</v>
      </c>
      <c r="B779" t="s">
        <v>153</v>
      </c>
      <c r="C779" t="s">
        <v>227</v>
      </c>
      <c r="D779">
        <v>1.4864864864864821E-2</v>
      </c>
      <c r="G779" s="4">
        <v>1142538096000</v>
      </c>
      <c r="H779" t="s">
        <v>13</v>
      </c>
    </row>
    <row r="780" spans="1:8" hidden="1" x14ac:dyDescent="0.3">
      <c r="A780" s="2">
        <v>44812</v>
      </c>
      <c r="B780" t="s">
        <v>176</v>
      </c>
      <c r="C780" t="s">
        <v>227</v>
      </c>
      <c r="D780">
        <v>1.1498973305954729E-2</v>
      </c>
      <c r="G780" s="4">
        <v>552377095850</v>
      </c>
      <c r="H780" t="s">
        <v>21</v>
      </c>
    </row>
    <row r="781" spans="1:8" hidden="1" x14ac:dyDescent="0.3">
      <c r="A781" s="2">
        <v>44812</v>
      </c>
      <c r="B781" t="s">
        <v>200</v>
      </c>
      <c r="C781" t="s">
        <v>227</v>
      </c>
      <c r="D781">
        <v>-1.7679558011049701E-2</v>
      </c>
      <c r="G781" s="4">
        <v>602644785200</v>
      </c>
      <c r="H781" t="s">
        <v>20</v>
      </c>
    </row>
    <row r="782" spans="1:8" hidden="1" x14ac:dyDescent="0.3">
      <c r="A782" s="2">
        <v>44811</v>
      </c>
      <c r="B782" t="s">
        <v>23</v>
      </c>
      <c r="C782" t="s">
        <v>227</v>
      </c>
      <c r="D782">
        <v>0.1147890033776562</v>
      </c>
      <c r="G782" s="4">
        <v>3002844748400</v>
      </c>
      <c r="H782" t="s">
        <v>15</v>
      </c>
    </row>
    <row r="783" spans="1:8" hidden="1" x14ac:dyDescent="0.3">
      <c r="A783" s="2">
        <v>44811</v>
      </c>
      <c r="B783" t="s">
        <v>42</v>
      </c>
      <c r="C783" t="s">
        <v>227</v>
      </c>
      <c r="D783">
        <v>-2.327497425334701E-2</v>
      </c>
      <c r="G783" s="4">
        <v>1503165580300</v>
      </c>
      <c r="H783" t="s">
        <v>14</v>
      </c>
    </row>
    <row r="784" spans="1:8" hidden="1" x14ac:dyDescent="0.3">
      <c r="A784" s="2">
        <v>44811</v>
      </c>
      <c r="B784" t="s">
        <v>57</v>
      </c>
      <c r="C784" t="s">
        <v>227</v>
      </c>
      <c r="D784">
        <v>2.5771324863883779E-2</v>
      </c>
      <c r="G784" s="4">
        <v>1862212606200</v>
      </c>
      <c r="H784" t="s">
        <v>16</v>
      </c>
    </row>
    <row r="785" spans="1:8" hidden="1" x14ac:dyDescent="0.3">
      <c r="A785" s="2">
        <v>44811</v>
      </c>
      <c r="B785" t="s">
        <v>58</v>
      </c>
      <c r="C785" t="s">
        <v>227</v>
      </c>
      <c r="D785">
        <v>-3.2786885245901683E-2</v>
      </c>
      <c r="G785" s="4">
        <v>1058797300800</v>
      </c>
      <c r="H785" t="s">
        <v>13</v>
      </c>
    </row>
    <row r="786" spans="1:8" hidden="1" x14ac:dyDescent="0.3">
      <c r="A786" s="2">
        <v>44811</v>
      </c>
      <c r="B786" t="s">
        <v>115</v>
      </c>
      <c r="C786" t="s">
        <v>227</v>
      </c>
      <c r="D786">
        <v>8.6041189931349571E-3</v>
      </c>
      <c r="G786" s="4">
        <v>2185000000000</v>
      </c>
      <c r="H786" t="s">
        <v>15</v>
      </c>
    </row>
    <row r="787" spans="1:8" hidden="1" x14ac:dyDescent="0.3">
      <c r="A787" s="2">
        <v>44811</v>
      </c>
      <c r="B787" t="s">
        <v>135</v>
      </c>
      <c r="C787" t="s">
        <v>227</v>
      </c>
      <c r="D787">
        <v>-2.9585798816568198E-3</v>
      </c>
      <c r="G787" s="4">
        <v>1345945845400</v>
      </c>
      <c r="H787" t="s">
        <v>14</v>
      </c>
    </row>
    <row r="788" spans="1:8" hidden="1" x14ac:dyDescent="0.3">
      <c r="A788" s="2">
        <v>44811</v>
      </c>
      <c r="B788" t="s">
        <v>200</v>
      </c>
      <c r="C788" t="s">
        <v>227</v>
      </c>
      <c r="D788">
        <v>3.3714285714285808E-2</v>
      </c>
      <c r="G788" s="4">
        <v>582667610000</v>
      </c>
      <c r="H788" t="s">
        <v>21</v>
      </c>
    </row>
    <row r="789" spans="1:8" hidden="1" x14ac:dyDescent="0.3">
      <c r="A789" s="2">
        <v>44811</v>
      </c>
      <c r="B789" t="s">
        <v>201</v>
      </c>
      <c r="C789" t="s">
        <v>227</v>
      </c>
      <c r="D789">
        <v>-7.7044854881266445E-2</v>
      </c>
      <c r="G789" s="4">
        <v>502175000000</v>
      </c>
      <c r="H789" t="s">
        <v>19</v>
      </c>
    </row>
    <row r="790" spans="1:8" hidden="1" x14ac:dyDescent="0.3">
      <c r="A790" s="2">
        <v>44811</v>
      </c>
      <c r="B790" t="s">
        <v>226</v>
      </c>
      <c r="C790" t="s">
        <v>227</v>
      </c>
      <c r="D790">
        <v>-6.5625000000000266E-3</v>
      </c>
      <c r="G790" s="4">
        <v>500768000000</v>
      </c>
      <c r="H790" t="s">
        <v>19</v>
      </c>
    </row>
    <row r="791" spans="1:8" hidden="1" x14ac:dyDescent="0.3">
      <c r="A791" s="2">
        <v>44810</v>
      </c>
      <c r="B791" t="s">
        <v>22</v>
      </c>
      <c r="C791" t="s">
        <v>227</v>
      </c>
      <c r="G791" s="4">
        <v>10151779507200</v>
      </c>
      <c r="H791" t="s">
        <v>15</v>
      </c>
    </row>
    <row r="792" spans="1:8" hidden="1" x14ac:dyDescent="0.3">
      <c r="A792" s="2">
        <v>44810</v>
      </c>
      <c r="B792" t="s">
        <v>28</v>
      </c>
      <c r="C792" t="s">
        <v>227</v>
      </c>
      <c r="G792" s="4">
        <v>2796280201400</v>
      </c>
      <c r="H792" t="s">
        <v>15</v>
      </c>
    </row>
    <row r="793" spans="1:8" hidden="1" x14ac:dyDescent="0.3">
      <c r="A793" s="2">
        <v>44810</v>
      </c>
      <c r="B793" t="s">
        <v>29</v>
      </c>
      <c r="C793" t="s">
        <v>227</v>
      </c>
      <c r="G793" s="4">
        <v>1242759927000</v>
      </c>
      <c r="H793" t="s">
        <v>14</v>
      </c>
    </row>
    <row r="794" spans="1:8" hidden="1" x14ac:dyDescent="0.3">
      <c r="A794" s="2">
        <v>44810</v>
      </c>
      <c r="B794" t="s">
        <v>33</v>
      </c>
      <c r="C794" t="s">
        <v>227</v>
      </c>
      <c r="G794" s="4">
        <v>3577937123500</v>
      </c>
      <c r="H794" t="s">
        <v>15</v>
      </c>
    </row>
    <row r="795" spans="1:8" hidden="1" x14ac:dyDescent="0.3">
      <c r="A795" s="2">
        <v>44810</v>
      </c>
      <c r="B795" t="s">
        <v>35</v>
      </c>
      <c r="C795" t="s">
        <v>227</v>
      </c>
      <c r="G795" s="4">
        <v>873456095000</v>
      </c>
      <c r="H795" t="s">
        <v>12</v>
      </c>
    </row>
    <row r="796" spans="1:8" hidden="1" x14ac:dyDescent="0.3">
      <c r="A796" s="2">
        <v>44810</v>
      </c>
      <c r="B796" t="s">
        <v>37</v>
      </c>
      <c r="C796" t="s">
        <v>227</v>
      </c>
      <c r="G796" s="4">
        <v>1626498150600</v>
      </c>
      <c r="H796" t="s">
        <v>16</v>
      </c>
    </row>
    <row r="797" spans="1:8" hidden="1" x14ac:dyDescent="0.3">
      <c r="A797" s="2">
        <v>44810</v>
      </c>
      <c r="B797" t="s">
        <v>38</v>
      </c>
      <c r="C797" t="s">
        <v>227</v>
      </c>
      <c r="G797" s="4">
        <v>1444144053000</v>
      </c>
      <c r="H797" t="s">
        <v>14</v>
      </c>
    </row>
    <row r="798" spans="1:8" hidden="1" x14ac:dyDescent="0.3">
      <c r="A798" s="2">
        <v>44810</v>
      </c>
      <c r="B798" t="s">
        <v>45</v>
      </c>
      <c r="C798" t="s">
        <v>227</v>
      </c>
      <c r="G798" s="4">
        <v>1760501340000</v>
      </c>
      <c r="H798" t="s">
        <v>16</v>
      </c>
    </row>
    <row r="799" spans="1:8" hidden="1" x14ac:dyDescent="0.3">
      <c r="A799" s="2">
        <v>44810</v>
      </c>
      <c r="B799" t="s">
        <v>48</v>
      </c>
      <c r="C799" t="s">
        <v>227</v>
      </c>
      <c r="G799" s="4">
        <v>4136391175100</v>
      </c>
      <c r="H799" t="s">
        <v>15</v>
      </c>
    </row>
    <row r="800" spans="1:8" hidden="1" x14ac:dyDescent="0.3">
      <c r="A800" s="2">
        <v>44810</v>
      </c>
      <c r="B800" t="s">
        <v>49</v>
      </c>
      <c r="C800" t="s">
        <v>227</v>
      </c>
      <c r="G800" s="4">
        <v>1079069845100</v>
      </c>
      <c r="H800" t="s">
        <v>13</v>
      </c>
    </row>
    <row r="801" spans="1:8" hidden="1" x14ac:dyDescent="0.3">
      <c r="A801" s="2">
        <v>44810</v>
      </c>
      <c r="B801" t="s">
        <v>53</v>
      </c>
      <c r="C801" t="s">
        <v>227</v>
      </c>
      <c r="G801" s="4">
        <v>699613574000</v>
      </c>
      <c r="H801" t="s">
        <v>17</v>
      </c>
    </row>
    <row r="802" spans="1:8" hidden="1" x14ac:dyDescent="0.3">
      <c r="A802" s="2">
        <v>44810</v>
      </c>
      <c r="B802" t="s">
        <v>56</v>
      </c>
      <c r="C802" t="s">
        <v>227</v>
      </c>
      <c r="G802" s="4">
        <v>1256230000000</v>
      </c>
      <c r="H802" t="s">
        <v>14</v>
      </c>
    </row>
    <row r="803" spans="1:8" hidden="1" x14ac:dyDescent="0.3">
      <c r="A803" s="2">
        <v>44810</v>
      </c>
      <c r="B803" t="s">
        <v>57</v>
      </c>
      <c r="C803" t="s">
        <v>227</v>
      </c>
      <c r="G803" s="4">
        <v>1929806530200</v>
      </c>
      <c r="H803" t="s">
        <v>16</v>
      </c>
    </row>
    <row r="804" spans="1:8" hidden="1" x14ac:dyDescent="0.3">
      <c r="A804" s="2">
        <v>44810</v>
      </c>
      <c r="B804" t="s">
        <v>58</v>
      </c>
      <c r="C804" t="s">
        <v>227</v>
      </c>
      <c r="G804" s="4">
        <v>1038185468100</v>
      </c>
      <c r="H804" t="s">
        <v>13</v>
      </c>
    </row>
    <row r="805" spans="1:8" hidden="1" x14ac:dyDescent="0.3">
      <c r="A805" s="2">
        <v>44810</v>
      </c>
      <c r="B805" t="s">
        <v>64</v>
      </c>
      <c r="C805" t="s">
        <v>227</v>
      </c>
      <c r="G805" s="4">
        <v>1551289200000</v>
      </c>
      <c r="H805" t="s">
        <v>16</v>
      </c>
    </row>
    <row r="806" spans="1:8" hidden="1" x14ac:dyDescent="0.3">
      <c r="A806" s="2">
        <v>44810</v>
      </c>
      <c r="B806" t="s">
        <v>67</v>
      </c>
      <c r="C806" t="s">
        <v>227</v>
      </c>
      <c r="G806" s="4">
        <v>704872738500</v>
      </c>
      <c r="H806" t="s">
        <v>17</v>
      </c>
    </row>
    <row r="807" spans="1:8" hidden="1" x14ac:dyDescent="0.3">
      <c r="A807" s="2">
        <v>44810</v>
      </c>
      <c r="B807" t="s">
        <v>69</v>
      </c>
      <c r="C807" t="s">
        <v>227</v>
      </c>
      <c r="G807" s="4">
        <v>849463281300</v>
      </c>
      <c r="H807" t="s">
        <v>12</v>
      </c>
    </row>
    <row r="808" spans="1:8" hidden="1" x14ac:dyDescent="0.3">
      <c r="A808" s="2">
        <v>44810</v>
      </c>
      <c r="B808" t="s">
        <v>71</v>
      </c>
      <c r="C808" t="s">
        <v>227</v>
      </c>
      <c r="G808" s="4">
        <v>1043710506600</v>
      </c>
      <c r="H808" t="s">
        <v>13</v>
      </c>
    </row>
    <row r="809" spans="1:8" hidden="1" x14ac:dyDescent="0.3">
      <c r="A809" s="2">
        <v>44810</v>
      </c>
      <c r="B809" t="s">
        <v>74</v>
      </c>
      <c r="C809" t="s">
        <v>227</v>
      </c>
      <c r="G809" s="4">
        <v>577484258400</v>
      </c>
      <c r="H809" t="s">
        <v>21</v>
      </c>
    </row>
    <row r="810" spans="1:8" hidden="1" x14ac:dyDescent="0.3">
      <c r="A810" s="2">
        <v>44810</v>
      </c>
      <c r="B810" t="s">
        <v>75</v>
      </c>
      <c r="C810" t="s">
        <v>227</v>
      </c>
      <c r="G810" s="4">
        <v>897647120850</v>
      </c>
      <c r="H810" t="s">
        <v>12</v>
      </c>
    </row>
    <row r="811" spans="1:8" hidden="1" x14ac:dyDescent="0.3">
      <c r="A811" s="2">
        <v>44810</v>
      </c>
      <c r="B811" t="s">
        <v>76</v>
      </c>
      <c r="C811" t="s">
        <v>227</v>
      </c>
      <c r="G811" s="4">
        <v>551101321000</v>
      </c>
      <c r="H811" t="s">
        <v>21</v>
      </c>
    </row>
    <row r="812" spans="1:8" hidden="1" x14ac:dyDescent="0.3">
      <c r="A812" s="2">
        <v>44810</v>
      </c>
      <c r="B812" t="s">
        <v>78</v>
      </c>
      <c r="C812" t="s">
        <v>227</v>
      </c>
      <c r="G812" s="4">
        <v>1135946810700</v>
      </c>
      <c r="H812" t="s">
        <v>13</v>
      </c>
    </row>
    <row r="813" spans="1:8" hidden="1" x14ac:dyDescent="0.3">
      <c r="A813" s="2">
        <v>44810</v>
      </c>
      <c r="B813" t="s">
        <v>87</v>
      </c>
      <c r="C813" t="s">
        <v>227</v>
      </c>
      <c r="G813" s="4">
        <v>1468668284000</v>
      </c>
      <c r="H813" t="s">
        <v>14</v>
      </c>
    </row>
    <row r="814" spans="1:8" hidden="1" x14ac:dyDescent="0.3">
      <c r="A814" s="2">
        <v>44810</v>
      </c>
      <c r="B814" t="s">
        <v>88</v>
      </c>
      <c r="C814" t="s">
        <v>227</v>
      </c>
      <c r="G814" s="4">
        <v>679491985600</v>
      </c>
      <c r="H814" t="s">
        <v>17</v>
      </c>
    </row>
    <row r="815" spans="1:8" hidden="1" x14ac:dyDescent="0.3">
      <c r="A815" s="2">
        <v>44810</v>
      </c>
      <c r="B815" t="s">
        <v>91</v>
      </c>
      <c r="C815" t="s">
        <v>227</v>
      </c>
      <c r="G815" s="4">
        <v>926839192500</v>
      </c>
      <c r="H815" t="s">
        <v>12</v>
      </c>
    </row>
    <row r="816" spans="1:8" hidden="1" x14ac:dyDescent="0.3">
      <c r="A816" s="2">
        <v>44810</v>
      </c>
      <c r="B816" t="s">
        <v>93</v>
      </c>
      <c r="C816" t="s">
        <v>227</v>
      </c>
      <c r="G816" s="4">
        <v>682173600000</v>
      </c>
      <c r="H816" t="s">
        <v>17</v>
      </c>
    </row>
    <row r="817" spans="1:8" hidden="1" x14ac:dyDescent="0.3">
      <c r="A817" s="2">
        <v>44810</v>
      </c>
      <c r="B817" t="s">
        <v>97</v>
      </c>
      <c r="C817" t="s">
        <v>227</v>
      </c>
      <c r="G817" s="4">
        <v>803388580155</v>
      </c>
      <c r="H817" t="s">
        <v>18</v>
      </c>
    </row>
    <row r="818" spans="1:8" hidden="1" x14ac:dyDescent="0.3">
      <c r="A818" s="2">
        <v>44810</v>
      </c>
      <c r="B818" t="s">
        <v>101</v>
      </c>
      <c r="C818" t="s">
        <v>227</v>
      </c>
      <c r="G818" s="4">
        <v>809172000000</v>
      </c>
      <c r="H818" t="s">
        <v>18</v>
      </c>
    </row>
    <row r="819" spans="1:8" hidden="1" x14ac:dyDescent="0.3">
      <c r="A819" s="2">
        <v>44810</v>
      </c>
      <c r="B819" t="s">
        <v>109</v>
      </c>
      <c r="C819" t="s">
        <v>227</v>
      </c>
      <c r="G819" s="4">
        <v>717526089800</v>
      </c>
      <c r="H819" t="s">
        <v>17</v>
      </c>
    </row>
    <row r="820" spans="1:8" hidden="1" x14ac:dyDescent="0.3">
      <c r="A820" s="2">
        <v>44810</v>
      </c>
      <c r="B820" t="s">
        <v>115</v>
      </c>
      <c r="C820" t="s">
        <v>227</v>
      </c>
      <c r="G820" s="4">
        <v>2146000000000</v>
      </c>
      <c r="H820" t="s">
        <v>16</v>
      </c>
    </row>
    <row r="821" spans="1:8" hidden="1" x14ac:dyDescent="0.3">
      <c r="A821" s="2">
        <v>44810</v>
      </c>
      <c r="B821" t="s">
        <v>132</v>
      </c>
      <c r="C821" t="s">
        <v>227</v>
      </c>
      <c r="G821" s="4">
        <v>649285398300</v>
      </c>
      <c r="H821" t="s">
        <v>20</v>
      </c>
    </row>
    <row r="822" spans="1:8" hidden="1" x14ac:dyDescent="0.3">
      <c r="A822" s="2">
        <v>44810</v>
      </c>
      <c r="B822" t="s">
        <v>133</v>
      </c>
      <c r="C822" t="s">
        <v>227</v>
      </c>
      <c r="G822" s="4">
        <v>745030812000</v>
      </c>
      <c r="H822" t="s">
        <v>18</v>
      </c>
    </row>
    <row r="823" spans="1:8" hidden="1" x14ac:dyDescent="0.3">
      <c r="A823" s="2">
        <v>44810</v>
      </c>
      <c r="B823" t="s">
        <v>145</v>
      </c>
      <c r="C823" t="s">
        <v>227</v>
      </c>
      <c r="G823" s="4">
        <v>873759023200</v>
      </c>
      <c r="H823" t="s">
        <v>12</v>
      </c>
    </row>
    <row r="824" spans="1:8" hidden="1" x14ac:dyDescent="0.3">
      <c r="A824" s="2">
        <v>44810</v>
      </c>
      <c r="B824" t="s">
        <v>149</v>
      </c>
      <c r="C824" t="s">
        <v>227</v>
      </c>
      <c r="G824" s="4">
        <v>560059278480</v>
      </c>
      <c r="H824" t="s">
        <v>21</v>
      </c>
    </row>
    <row r="825" spans="1:8" hidden="1" x14ac:dyDescent="0.3">
      <c r="A825" s="2">
        <v>44810</v>
      </c>
      <c r="B825" t="s">
        <v>153</v>
      </c>
      <c r="C825" t="s">
        <v>227</v>
      </c>
      <c r="G825" s="4">
        <v>1076919354000</v>
      </c>
      <c r="H825" t="s">
        <v>13</v>
      </c>
    </row>
    <row r="826" spans="1:8" hidden="1" x14ac:dyDescent="0.3">
      <c r="A826" s="2">
        <v>44810</v>
      </c>
      <c r="B826" t="s">
        <v>159</v>
      </c>
      <c r="C826" t="s">
        <v>227</v>
      </c>
      <c r="G826" s="4">
        <v>561235067000</v>
      </c>
      <c r="H826" t="s">
        <v>21</v>
      </c>
    </row>
    <row r="827" spans="1:8" hidden="1" x14ac:dyDescent="0.3">
      <c r="A827" s="2">
        <v>44810</v>
      </c>
      <c r="B827" t="s">
        <v>164</v>
      </c>
      <c r="C827" t="s">
        <v>227</v>
      </c>
      <c r="G827" s="4">
        <v>837281322000</v>
      </c>
      <c r="H827" t="s">
        <v>12</v>
      </c>
    </row>
    <row r="828" spans="1:8" hidden="1" x14ac:dyDescent="0.3">
      <c r="A828" s="2">
        <v>44810</v>
      </c>
      <c r="B828" t="s">
        <v>167</v>
      </c>
      <c r="C828" t="s">
        <v>227</v>
      </c>
      <c r="G828" s="4">
        <v>865379728500</v>
      </c>
      <c r="H828" t="s">
        <v>12</v>
      </c>
    </row>
    <row r="829" spans="1:8" hidden="1" x14ac:dyDescent="0.3">
      <c r="A829" s="2">
        <v>44810</v>
      </c>
      <c r="B829" t="s">
        <v>171</v>
      </c>
      <c r="C829" t="s">
        <v>227</v>
      </c>
      <c r="G829" s="4">
        <v>513538661100</v>
      </c>
      <c r="H829" t="s">
        <v>19</v>
      </c>
    </row>
    <row r="830" spans="1:8" hidden="1" x14ac:dyDescent="0.3">
      <c r="A830" s="2">
        <v>44810</v>
      </c>
      <c r="B830" t="s">
        <v>176</v>
      </c>
      <c r="C830" t="s">
        <v>227</v>
      </c>
      <c r="G830" s="4">
        <v>553511340400</v>
      </c>
      <c r="H830" t="s">
        <v>21</v>
      </c>
    </row>
    <row r="831" spans="1:8" hidden="1" x14ac:dyDescent="0.3">
      <c r="A831" s="2">
        <v>44810</v>
      </c>
      <c r="B831" t="s">
        <v>178</v>
      </c>
      <c r="C831" t="s">
        <v>227</v>
      </c>
      <c r="G831" s="4">
        <v>719215752900</v>
      </c>
      <c r="H831" t="s">
        <v>17</v>
      </c>
    </row>
    <row r="832" spans="1:8" hidden="1" x14ac:dyDescent="0.3">
      <c r="A832" s="2">
        <v>44810</v>
      </c>
      <c r="B832" t="s">
        <v>188</v>
      </c>
      <c r="C832" t="s">
        <v>227</v>
      </c>
      <c r="G832" s="4">
        <v>522087943000</v>
      </c>
      <c r="H832" t="s">
        <v>19</v>
      </c>
    </row>
    <row r="833" spans="1:8" hidden="1" x14ac:dyDescent="0.3">
      <c r="A833" s="2">
        <v>44810</v>
      </c>
      <c r="B833" t="s">
        <v>190</v>
      </c>
      <c r="C833" t="s">
        <v>227</v>
      </c>
      <c r="G833" s="4">
        <v>817475100000</v>
      </c>
      <c r="H833" t="s">
        <v>18</v>
      </c>
    </row>
    <row r="834" spans="1:8" hidden="1" x14ac:dyDescent="0.3">
      <c r="A834" s="2">
        <v>44810</v>
      </c>
      <c r="B834" t="s">
        <v>199</v>
      </c>
      <c r="C834" t="s">
        <v>227</v>
      </c>
      <c r="G834" s="4">
        <v>953597528300</v>
      </c>
      <c r="H834" t="s">
        <v>13</v>
      </c>
    </row>
    <row r="835" spans="1:8" hidden="1" x14ac:dyDescent="0.3">
      <c r="A835" s="2">
        <v>44810</v>
      </c>
      <c r="B835" t="s">
        <v>200</v>
      </c>
      <c r="C835" t="s">
        <v>227</v>
      </c>
      <c r="G835" s="4">
        <v>615962902000</v>
      </c>
      <c r="H835" t="s">
        <v>20</v>
      </c>
    </row>
    <row r="836" spans="1:8" hidden="1" x14ac:dyDescent="0.3">
      <c r="A836" s="2">
        <v>44810</v>
      </c>
      <c r="B836" t="s">
        <v>206</v>
      </c>
      <c r="C836" t="s">
        <v>227</v>
      </c>
      <c r="G836" s="4">
        <v>635290710300</v>
      </c>
      <c r="H836" t="s">
        <v>20</v>
      </c>
    </row>
    <row r="837" spans="1:8" hidden="1" x14ac:dyDescent="0.3">
      <c r="A837" s="2">
        <v>44810</v>
      </c>
      <c r="B837" t="s">
        <v>224</v>
      </c>
      <c r="C837" t="s">
        <v>227</v>
      </c>
      <c r="G837" s="4">
        <v>770711744500</v>
      </c>
      <c r="H837" t="s">
        <v>18</v>
      </c>
    </row>
    <row r="838" spans="1:8" hidden="1" x14ac:dyDescent="0.3">
      <c r="A838" s="2">
        <v>44809</v>
      </c>
      <c r="B838" t="s">
        <v>24</v>
      </c>
      <c r="C838" t="s">
        <v>227</v>
      </c>
      <c r="G838" s="4">
        <v>2584378705500</v>
      </c>
      <c r="H838" t="s">
        <v>15</v>
      </c>
    </row>
    <row r="839" spans="1:8" hidden="1" x14ac:dyDescent="0.3">
      <c r="A839" s="2">
        <v>44809</v>
      </c>
      <c r="B839" t="s">
        <v>28</v>
      </c>
      <c r="C839" t="s">
        <v>227</v>
      </c>
      <c r="G839" s="4">
        <v>2777437342900</v>
      </c>
      <c r="H839" t="s">
        <v>15</v>
      </c>
    </row>
    <row r="840" spans="1:8" hidden="1" x14ac:dyDescent="0.3">
      <c r="A840" s="2">
        <v>44809</v>
      </c>
      <c r="B840" t="s">
        <v>29</v>
      </c>
      <c r="C840" t="s">
        <v>227</v>
      </c>
      <c r="G840" s="4">
        <v>1187173221000</v>
      </c>
      <c r="H840" t="s">
        <v>14</v>
      </c>
    </row>
    <row r="841" spans="1:8" hidden="1" x14ac:dyDescent="0.3">
      <c r="A841" s="2">
        <v>44809</v>
      </c>
      <c r="B841" t="s">
        <v>31</v>
      </c>
      <c r="C841" t="s">
        <v>227</v>
      </c>
      <c r="G841" s="4">
        <v>890679652500</v>
      </c>
      <c r="H841" t="s">
        <v>12</v>
      </c>
    </row>
    <row r="842" spans="1:8" hidden="1" x14ac:dyDescent="0.3">
      <c r="A842" s="2">
        <v>44809</v>
      </c>
      <c r="B842" t="s">
        <v>32</v>
      </c>
      <c r="C842" t="s">
        <v>227</v>
      </c>
      <c r="G842" s="4">
        <v>759314167350</v>
      </c>
      <c r="H842" t="s">
        <v>18</v>
      </c>
    </row>
    <row r="843" spans="1:8" hidden="1" x14ac:dyDescent="0.3">
      <c r="A843" s="2">
        <v>44809</v>
      </c>
      <c r="B843" t="s">
        <v>40</v>
      </c>
      <c r="C843" t="s">
        <v>227</v>
      </c>
      <c r="G843" s="4">
        <v>2179546008800</v>
      </c>
      <c r="H843" t="s">
        <v>15</v>
      </c>
    </row>
    <row r="844" spans="1:8" hidden="1" x14ac:dyDescent="0.3">
      <c r="A844" s="2">
        <v>44809</v>
      </c>
      <c r="B844" t="s">
        <v>43</v>
      </c>
      <c r="C844" t="s">
        <v>227</v>
      </c>
      <c r="G844" s="4">
        <v>2103005868600</v>
      </c>
      <c r="H844" t="s">
        <v>16</v>
      </c>
    </row>
    <row r="845" spans="1:8" hidden="1" x14ac:dyDescent="0.3">
      <c r="A845" s="2">
        <v>44809</v>
      </c>
      <c r="B845" t="s">
        <v>47</v>
      </c>
      <c r="C845" t="s">
        <v>227</v>
      </c>
      <c r="G845" s="4">
        <v>1295814986400</v>
      </c>
      <c r="H845" t="s">
        <v>14</v>
      </c>
    </row>
    <row r="846" spans="1:8" hidden="1" x14ac:dyDescent="0.3">
      <c r="A846" s="2">
        <v>44809</v>
      </c>
      <c r="B846" t="s">
        <v>48</v>
      </c>
      <c r="C846" t="s">
        <v>227</v>
      </c>
      <c r="G846" s="4">
        <v>4111720850000</v>
      </c>
      <c r="H846" t="s">
        <v>15</v>
      </c>
    </row>
    <row r="847" spans="1:8" hidden="1" x14ac:dyDescent="0.3">
      <c r="A847" s="2">
        <v>44809</v>
      </c>
      <c r="B847" t="s">
        <v>63</v>
      </c>
      <c r="C847" t="s">
        <v>227</v>
      </c>
      <c r="G847" s="4">
        <v>656264257000</v>
      </c>
      <c r="H847" t="s">
        <v>20</v>
      </c>
    </row>
    <row r="848" spans="1:8" hidden="1" x14ac:dyDescent="0.3">
      <c r="A848" s="2">
        <v>44809</v>
      </c>
      <c r="B848" t="s">
        <v>66</v>
      </c>
      <c r="C848" t="s">
        <v>227</v>
      </c>
      <c r="G848" s="4">
        <v>2230053945500</v>
      </c>
      <c r="H848" t="s">
        <v>15</v>
      </c>
    </row>
    <row r="849" spans="1:8" hidden="1" x14ac:dyDescent="0.3">
      <c r="A849" s="2">
        <v>44809</v>
      </c>
      <c r="B849" t="s">
        <v>67</v>
      </c>
      <c r="C849" t="s">
        <v>227</v>
      </c>
      <c r="G849" s="4">
        <v>680566782000</v>
      </c>
      <c r="H849" t="s">
        <v>17</v>
      </c>
    </row>
    <row r="850" spans="1:8" hidden="1" x14ac:dyDescent="0.3">
      <c r="A850" s="2">
        <v>44809</v>
      </c>
      <c r="B850" t="s">
        <v>78</v>
      </c>
      <c r="C850" t="s">
        <v>227</v>
      </c>
      <c r="G850" s="4">
        <v>1117158886350</v>
      </c>
      <c r="H850" t="s">
        <v>13</v>
      </c>
    </row>
    <row r="851" spans="1:8" hidden="1" x14ac:dyDescent="0.3">
      <c r="A851" s="2">
        <v>44809</v>
      </c>
      <c r="B851" t="s">
        <v>83</v>
      </c>
      <c r="C851" t="s">
        <v>227</v>
      </c>
      <c r="G851" s="4">
        <v>802463335200</v>
      </c>
      <c r="H851" t="s">
        <v>18</v>
      </c>
    </row>
    <row r="852" spans="1:8" hidden="1" x14ac:dyDescent="0.3">
      <c r="A852" s="2">
        <v>44809</v>
      </c>
      <c r="B852" t="s">
        <v>85</v>
      </c>
      <c r="C852" t="s">
        <v>227</v>
      </c>
      <c r="G852" s="4">
        <v>1327189503750</v>
      </c>
      <c r="H852" t="s">
        <v>14</v>
      </c>
    </row>
    <row r="853" spans="1:8" hidden="1" x14ac:dyDescent="0.3">
      <c r="A853" s="2">
        <v>44809</v>
      </c>
      <c r="B853" t="s">
        <v>87</v>
      </c>
      <c r="C853" t="s">
        <v>227</v>
      </c>
      <c r="G853" s="4">
        <v>1443532152000</v>
      </c>
      <c r="H853" t="s">
        <v>14</v>
      </c>
    </row>
    <row r="854" spans="1:8" hidden="1" x14ac:dyDescent="0.3">
      <c r="A854" s="2">
        <v>44809</v>
      </c>
      <c r="B854" t="s">
        <v>89</v>
      </c>
      <c r="C854" t="s">
        <v>227</v>
      </c>
      <c r="G854" s="4">
        <v>917173583400</v>
      </c>
      <c r="H854" t="s">
        <v>12</v>
      </c>
    </row>
    <row r="855" spans="1:8" hidden="1" x14ac:dyDescent="0.3">
      <c r="A855" s="2">
        <v>44809</v>
      </c>
      <c r="B855" t="s">
        <v>91</v>
      </c>
      <c r="C855" t="s">
        <v>227</v>
      </c>
      <c r="G855" s="4">
        <v>902810028250</v>
      </c>
      <c r="H855" t="s">
        <v>12</v>
      </c>
    </row>
    <row r="856" spans="1:8" hidden="1" x14ac:dyDescent="0.3">
      <c r="A856" s="2">
        <v>44809</v>
      </c>
      <c r="B856" t="s">
        <v>97</v>
      </c>
      <c r="C856" t="s">
        <v>227</v>
      </c>
      <c r="G856" s="4">
        <v>795987866520</v>
      </c>
      <c r="H856" t="s">
        <v>18</v>
      </c>
    </row>
    <row r="857" spans="1:8" hidden="1" x14ac:dyDescent="0.3">
      <c r="A857" s="2">
        <v>44809</v>
      </c>
      <c r="B857" t="s">
        <v>101</v>
      </c>
      <c r="C857" t="s">
        <v>227</v>
      </c>
      <c r="G857" s="4">
        <v>818064000000</v>
      </c>
      <c r="H857" t="s">
        <v>18</v>
      </c>
    </row>
    <row r="858" spans="1:8" hidden="1" x14ac:dyDescent="0.3">
      <c r="A858" s="2">
        <v>44809</v>
      </c>
      <c r="B858" t="s">
        <v>107</v>
      </c>
      <c r="C858" t="s">
        <v>227</v>
      </c>
      <c r="G858" s="4">
        <v>827817119800</v>
      </c>
      <c r="H858" t="s">
        <v>18</v>
      </c>
    </row>
    <row r="859" spans="1:8" hidden="1" x14ac:dyDescent="0.3">
      <c r="A859" s="2">
        <v>44809</v>
      </c>
      <c r="B859" t="s">
        <v>109</v>
      </c>
      <c r="C859" t="s">
        <v>227</v>
      </c>
      <c r="G859" s="4">
        <v>712364031600</v>
      </c>
      <c r="H859" t="s">
        <v>17</v>
      </c>
    </row>
    <row r="860" spans="1:8" hidden="1" x14ac:dyDescent="0.3">
      <c r="A860" s="2">
        <v>44809</v>
      </c>
      <c r="B860" t="s">
        <v>112</v>
      </c>
      <c r="C860" t="s">
        <v>227</v>
      </c>
      <c r="G860" s="4">
        <v>1560390035200</v>
      </c>
      <c r="H860" t="s">
        <v>16</v>
      </c>
    </row>
    <row r="861" spans="1:8" hidden="1" x14ac:dyDescent="0.3">
      <c r="A861" s="2">
        <v>44809</v>
      </c>
      <c r="B861" t="s">
        <v>116</v>
      </c>
      <c r="C861" t="s">
        <v>227</v>
      </c>
      <c r="G861" s="4">
        <v>1224556399800</v>
      </c>
      <c r="H861" t="s">
        <v>14</v>
      </c>
    </row>
    <row r="862" spans="1:8" hidden="1" x14ac:dyDescent="0.3">
      <c r="A862" s="2">
        <v>44809</v>
      </c>
      <c r="B862" t="s">
        <v>124</v>
      </c>
      <c r="C862" t="s">
        <v>227</v>
      </c>
      <c r="G862" s="4">
        <v>901502880000</v>
      </c>
      <c r="H862" t="s">
        <v>12</v>
      </c>
    </row>
    <row r="863" spans="1:8" hidden="1" x14ac:dyDescent="0.3">
      <c r="A863" s="2">
        <v>44809</v>
      </c>
      <c r="B863" t="s">
        <v>132</v>
      </c>
      <c r="C863" t="s">
        <v>227</v>
      </c>
      <c r="G863" s="4">
        <v>644693563800</v>
      </c>
      <c r="H863" t="s">
        <v>20</v>
      </c>
    </row>
    <row r="864" spans="1:8" hidden="1" x14ac:dyDescent="0.3">
      <c r="A864" s="2">
        <v>44809</v>
      </c>
      <c r="B864" t="s">
        <v>133</v>
      </c>
      <c r="C864" t="s">
        <v>227</v>
      </c>
      <c r="G864" s="4">
        <v>755044667000</v>
      </c>
      <c r="H864" t="s">
        <v>18</v>
      </c>
    </row>
    <row r="865" spans="1:8" hidden="1" x14ac:dyDescent="0.3">
      <c r="A865" s="2">
        <v>44809</v>
      </c>
      <c r="B865" t="s">
        <v>138</v>
      </c>
      <c r="C865" t="s">
        <v>227</v>
      </c>
      <c r="G865" s="4">
        <v>647189940000</v>
      </c>
      <c r="H865" t="s">
        <v>20</v>
      </c>
    </row>
    <row r="866" spans="1:8" hidden="1" x14ac:dyDescent="0.3">
      <c r="A866" s="2">
        <v>44809</v>
      </c>
      <c r="B866" t="s">
        <v>140</v>
      </c>
      <c r="C866" t="s">
        <v>227</v>
      </c>
      <c r="G866" s="4">
        <v>616174925800</v>
      </c>
      <c r="H866" t="s">
        <v>20</v>
      </c>
    </row>
    <row r="867" spans="1:8" hidden="1" x14ac:dyDescent="0.3">
      <c r="A867" s="2">
        <v>44809</v>
      </c>
      <c r="B867" t="s">
        <v>153</v>
      </c>
      <c r="C867" t="s">
        <v>227</v>
      </c>
      <c r="G867" s="4">
        <v>1046039946000</v>
      </c>
      <c r="H867" t="s">
        <v>13</v>
      </c>
    </row>
    <row r="868" spans="1:8" hidden="1" x14ac:dyDescent="0.3">
      <c r="A868" s="2">
        <v>44809</v>
      </c>
      <c r="B868" t="s">
        <v>158</v>
      </c>
      <c r="C868" t="s">
        <v>227</v>
      </c>
      <c r="G868" s="4">
        <v>564894508500</v>
      </c>
      <c r="H868" t="s">
        <v>21</v>
      </c>
    </row>
    <row r="869" spans="1:8" hidden="1" x14ac:dyDescent="0.3">
      <c r="A869" s="2">
        <v>44809</v>
      </c>
      <c r="B869" t="s">
        <v>163</v>
      </c>
      <c r="C869" t="s">
        <v>227</v>
      </c>
      <c r="G869" s="4">
        <v>521548505300</v>
      </c>
      <c r="H869" t="s">
        <v>19</v>
      </c>
    </row>
    <row r="870" spans="1:8" hidden="1" x14ac:dyDescent="0.3">
      <c r="A870" s="2">
        <v>44809</v>
      </c>
      <c r="B870" t="s">
        <v>167</v>
      </c>
      <c r="C870" t="s">
        <v>227</v>
      </c>
      <c r="G870" s="4">
        <v>862869562500</v>
      </c>
      <c r="H870" t="s">
        <v>12</v>
      </c>
    </row>
    <row r="871" spans="1:8" hidden="1" x14ac:dyDescent="0.3">
      <c r="A871" s="2">
        <v>44809</v>
      </c>
      <c r="B871" t="s">
        <v>168</v>
      </c>
      <c r="C871" t="s">
        <v>227</v>
      </c>
      <c r="G871" s="4">
        <v>723817171000</v>
      </c>
      <c r="H871" t="s">
        <v>17</v>
      </c>
    </row>
    <row r="872" spans="1:8" hidden="1" x14ac:dyDescent="0.3">
      <c r="A872" s="2">
        <v>44809</v>
      </c>
      <c r="B872" t="s">
        <v>169</v>
      </c>
      <c r="C872" t="s">
        <v>227</v>
      </c>
      <c r="G872" s="4">
        <v>701875509750</v>
      </c>
      <c r="H872" t="s">
        <v>17</v>
      </c>
    </row>
    <row r="873" spans="1:8" hidden="1" x14ac:dyDescent="0.3">
      <c r="A873" s="2">
        <v>44809</v>
      </c>
      <c r="B873" t="s">
        <v>176</v>
      </c>
      <c r="C873" t="s">
        <v>227</v>
      </c>
      <c r="G873" s="4">
        <v>556914074050</v>
      </c>
      <c r="H873" t="s">
        <v>21</v>
      </c>
    </row>
    <row r="874" spans="1:8" hidden="1" x14ac:dyDescent="0.3">
      <c r="A874" s="2">
        <v>44809</v>
      </c>
      <c r="B874" t="s">
        <v>178</v>
      </c>
      <c r="C874" t="s">
        <v>227</v>
      </c>
      <c r="G874" s="4">
        <v>687072032100</v>
      </c>
      <c r="H874" t="s">
        <v>17</v>
      </c>
    </row>
    <row r="875" spans="1:8" hidden="1" x14ac:dyDescent="0.3">
      <c r="A875" s="2">
        <v>44809</v>
      </c>
      <c r="B875" t="s">
        <v>188</v>
      </c>
      <c r="C875" t="s">
        <v>227</v>
      </c>
      <c r="G875" s="4">
        <v>502007637500</v>
      </c>
      <c r="H875" t="s">
        <v>19</v>
      </c>
    </row>
    <row r="876" spans="1:8" hidden="1" x14ac:dyDescent="0.3">
      <c r="A876" s="2">
        <v>44809</v>
      </c>
      <c r="B876" t="s">
        <v>189</v>
      </c>
      <c r="C876" t="s">
        <v>227</v>
      </c>
      <c r="G876" s="4">
        <v>562130314550</v>
      </c>
      <c r="H876" t="s">
        <v>21</v>
      </c>
    </row>
    <row r="877" spans="1:8" hidden="1" x14ac:dyDescent="0.3">
      <c r="A877" s="2">
        <v>44809</v>
      </c>
      <c r="B877" t="s">
        <v>190</v>
      </c>
      <c r="C877" t="s">
        <v>227</v>
      </c>
      <c r="G877" s="4">
        <v>841831900000</v>
      </c>
      <c r="H877" t="s">
        <v>12</v>
      </c>
    </row>
    <row r="878" spans="1:8" hidden="1" x14ac:dyDescent="0.3">
      <c r="A878" s="2">
        <v>44809</v>
      </c>
      <c r="B878" t="s">
        <v>197</v>
      </c>
      <c r="C878" t="s">
        <v>227</v>
      </c>
      <c r="G878" s="4">
        <v>682583128800</v>
      </c>
      <c r="H878" t="s">
        <v>17</v>
      </c>
    </row>
    <row r="879" spans="1:8" hidden="1" x14ac:dyDescent="0.3">
      <c r="A879" s="2">
        <v>44809</v>
      </c>
      <c r="B879" t="s">
        <v>199</v>
      </c>
      <c r="C879" t="s">
        <v>227</v>
      </c>
      <c r="G879" s="4">
        <v>919387751500</v>
      </c>
      <c r="H879" t="s">
        <v>12</v>
      </c>
    </row>
    <row r="880" spans="1:8" hidden="1" x14ac:dyDescent="0.3">
      <c r="A880" s="2">
        <v>44809</v>
      </c>
      <c r="B880" t="s">
        <v>202</v>
      </c>
      <c r="C880" t="s">
        <v>227</v>
      </c>
      <c r="G880" s="4">
        <v>500558829000</v>
      </c>
      <c r="H880" t="s">
        <v>19</v>
      </c>
    </row>
    <row r="881" spans="1:8" hidden="1" x14ac:dyDescent="0.3">
      <c r="A881" s="2">
        <v>44809</v>
      </c>
      <c r="B881" t="s">
        <v>211</v>
      </c>
      <c r="C881" t="s">
        <v>227</v>
      </c>
      <c r="G881" s="4">
        <v>730461727100</v>
      </c>
      <c r="H881" t="s">
        <v>18</v>
      </c>
    </row>
    <row r="882" spans="1:8" hidden="1" x14ac:dyDescent="0.3">
      <c r="A882" s="2">
        <v>44806</v>
      </c>
      <c r="B882" t="s">
        <v>22</v>
      </c>
      <c r="C882" t="s">
        <v>227</v>
      </c>
      <c r="G882" s="4">
        <v>10376722598400</v>
      </c>
      <c r="H882" t="s">
        <v>15</v>
      </c>
    </row>
    <row r="883" spans="1:8" hidden="1" x14ac:dyDescent="0.3">
      <c r="A883" s="2">
        <v>44806</v>
      </c>
      <c r="B883" t="s">
        <v>23</v>
      </c>
      <c r="C883" t="s">
        <v>227</v>
      </c>
      <c r="G883" s="4">
        <v>2773391495200</v>
      </c>
      <c r="H883" t="s">
        <v>15</v>
      </c>
    </row>
    <row r="884" spans="1:8" hidden="1" x14ac:dyDescent="0.3">
      <c r="A884" s="2">
        <v>44806</v>
      </c>
      <c r="B884" t="s">
        <v>24</v>
      </c>
      <c r="C884" t="s">
        <v>227</v>
      </c>
      <c r="G884" s="4">
        <v>2627237390500</v>
      </c>
      <c r="H884" t="s">
        <v>15</v>
      </c>
    </row>
    <row r="885" spans="1:8" hidden="1" x14ac:dyDescent="0.3">
      <c r="A885" s="2">
        <v>44806</v>
      </c>
      <c r="B885" t="s">
        <v>25</v>
      </c>
      <c r="C885" t="s">
        <v>227</v>
      </c>
      <c r="G885" s="4">
        <v>5270341613300</v>
      </c>
      <c r="H885" t="s">
        <v>15</v>
      </c>
    </row>
    <row r="886" spans="1:8" hidden="1" x14ac:dyDescent="0.3">
      <c r="A886" s="2">
        <v>44806</v>
      </c>
      <c r="B886" t="s">
        <v>27</v>
      </c>
      <c r="C886" t="s">
        <v>227</v>
      </c>
      <c r="G886" s="4">
        <v>2214716361000</v>
      </c>
      <c r="H886" t="s">
        <v>15</v>
      </c>
    </row>
    <row r="887" spans="1:8" hidden="1" x14ac:dyDescent="0.3">
      <c r="A887" s="2">
        <v>44806</v>
      </c>
      <c r="B887" t="s">
        <v>33</v>
      </c>
      <c r="C887" t="s">
        <v>227</v>
      </c>
      <c r="G887" s="4">
        <v>3475159755500</v>
      </c>
      <c r="H887" t="s">
        <v>15</v>
      </c>
    </row>
    <row r="888" spans="1:8" hidden="1" x14ac:dyDescent="0.3">
      <c r="A888" s="2">
        <v>44806</v>
      </c>
      <c r="B888" t="s">
        <v>36</v>
      </c>
      <c r="C888" t="s">
        <v>227</v>
      </c>
      <c r="G888" s="4">
        <v>1166556384000</v>
      </c>
      <c r="H888" t="s">
        <v>13</v>
      </c>
    </row>
    <row r="889" spans="1:8" hidden="1" x14ac:dyDescent="0.3">
      <c r="A889" s="2">
        <v>44806</v>
      </c>
      <c r="B889" t="s">
        <v>40</v>
      </c>
      <c r="C889" t="s">
        <v>227</v>
      </c>
      <c r="G889" s="4">
        <v>2161797262800</v>
      </c>
      <c r="H889" t="s">
        <v>16</v>
      </c>
    </row>
    <row r="890" spans="1:8" hidden="1" x14ac:dyDescent="0.3">
      <c r="A890" s="2">
        <v>44806</v>
      </c>
      <c r="B890" t="s">
        <v>41</v>
      </c>
      <c r="C890" t="s">
        <v>227</v>
      </c>
      <c r="G890" s="4">
        <v>1608501507600</v>
      </c>
      <c r="H890" t="s">
        <v>16</v>
      </c>
    </row>
    <row r="891" spans="1:8" hidden="1" x14ac:dyDescent="0.3">
      <c r="A891" s="2">
        <v>44806</v>
      </c>
      <c r="B891" t="s">
        <v>43</v>
      </c>
      <c r="C891" t="s">
        <v>227</v>
      </c>
      <c r="G891" s="4">
        <v>2096427122400</v>
      </c>
      <c r="H891" t="s">
        <v>16</v>
      </c>
    </row>
    <row r="892" spans="1:8" hidden="1" x14ac:dyDescent="0.3">
      <c r="A892" s="2">
        <v>44806</v>
      </c>
      <c r="B892" t="s">
        <v>45</v>
      </c>
      <c r="C892" t="s">
        <v>227</v>
      </c>
      <c r="G892" s="4">
        <v>1781190992500</v>
      </c>
      <c r="H892" t="s">
        <v>16</v>
      </c>
    </row>
    <row r="893" spans="1:8" hidden="1" x14ac:dyDescent="0.3">
      <c r="A893" s="2">
        <v>44806</v>
      </c>
      <c r="B893" t="s">
        <v>48</v>
      </c>
      <c r="C893" t="s">
        <v>227</v>
      </c>
      <c r="G893" s="4">
        <v>4118811881400</v>
      </c>
      <c r="H893" t="s">
        <v>15</v>
      </c>
    </row>
    <row r="894" spans="1:8" hidden="1" x14ac:dyDescent="0.3">
      <c r="A894" s="2">
        <v>44806</v>
      </c>
      <c r="B894" t="s">
        <v>49</v>
      </c>
      <c r="C894" t="s">
        <v>227</v>
      </c>
      <c r="G894" s="4">
        <v>1077932785200</v>
      </c>
      <c r="H894" t="s">
        <v>13</v>
      </c>
    </row>
    <row r="895" spans="1:8" hidden="1" x14ac:dyDescent="0.3">
      <c r="A895" s="2">
        <v>44806</v>
      </c>
      <c r="B895" t="s">
        <v>52</v>
      </c>
      <c r="C895" t="s">
        <v>227</v>
      </c>
      <c r="G895" s="4">
        <v>601290272000</v>
      </c>
      <c r="H895" t="s">
        <v>20</v>
      </c>
    </row>
    <row r="896" spans="1:8" hidden="1" x14ac:dyDescent="0.3">
      <c r="A896" s="2">
        <v>44806</v>
      </c>
      <c r="B896" t="s">
        <v>55</v>
      </c>
      <c r="C896" t="s">
        <v>227</v>
      </c>
      <c r="G896" s="4">
        <v>668139686400</v>
      </c>
      <c r="H896" t="s">
        <v>20</v>
      </c>
    </row>
    <row r="897" spans="1:8" hidden="1" x14ac:dyDescent="0.3">
      <c r="A897" s="2">
        <v>44806</v>
      </c>
      <c r="B897" t="s">
        <v>56</v>
      </c>
      <c r="C897" t="s">
        <v>227</v>
      </c>
      <c r="G897" s="4">
        <v>1278412500000</v>
      </c>
      <c r="H897" t="s">
        <v>14</v>
      </c>
    </row>
    <row r="898" spans="1:8" hidden="1" x14ac:dyDescent="0.3">
      <c r="A898" s="2">
        <v>44806</v>
      </c>
      <c r="B898" t="s">
        <v>57</v>
      </c>
      <c r="C898" t="s">
        <v>227</v>
      </c>
      <c r="G898" s="4">
        <v>1973742580800</v>
      </c>
      <c r="H898" t="s">
        <v>16</v>
      </c>
    </row>
    <row r="899" spans="1:8" hidden="1" x14ac:dyDescent="0.3">
      <c r="A899" s="2">
        <v>44806</v>
      </c>
      <c r="B899" t="s">
        <v>58</v>
      </c>
      <c r="C899" t="s">
        <v>227</v>
      </c>
      <c r="G899" s="4">
        <v>1021912968600</v>
      </c>
      <c r="H899" t="s">
        <v>13</v>
      </c>
    </row>
    <row r="900" spans="1:8" hidden="1" x14ac:dyDescent="0.3">
      <c r="A900" s="2">
        <v>44806</v>
      </c>
      <c r="B900" t="s">
        <v>59</v>
      </c>
      <c r="C900" t="s">
        <v>227</v>
      </c>
      <c r="G900" s="4">
        <v>593558216250</v>
      </c>
      <c r="H900" t="s">
        <v>20</v>
      </c>
    </row>
    <row r="901" spans="1:8" hidden="1" x14ac:dyDescent="0.3">
      <c r="A901" s="2">
        <v>44806</v>
      </c>
      <c r="B901" t="s">
        <v>63</v>
      </c>
      <c r="C901" t="s">
        <v>227</v>
      </c>
      <c r="G901" s="4">
        <v>662331415000</v>
      </c>
      <c r="H901" t="s">
        <v>20</v>
      </c>
    </row>
    <row r="902" spans="1:8" hidden="1" x14ac:dyDescent="0.3">
      <c r="A902" s="2">
        <v>44806</v>
      </c>
      <c r="B902" t="s">
        <v>64</v>
      </c>
      <c r="C902" t="s">
        <v>227</v>
      </c>
      <c r="G902" s="4">
        <v>1415927400000</v>
      </c>
      <c r="H902" t="s">
        <v>14</v>
      </c>
    </row>
    <row r="903" spans="1:8" hidden="1" x14ac:dyDescent="0.3">
      <c r="A903" s="2">
        <v>44806</v>
      </c>
      <c r="B903" t="s">
        <v>65</v>
      </c>
      <c r="C903" t="s">
        <v>227</v>
      </c>
      <c r="G903" s="4">
        <v>1482365553600</v>
      </c>
      <c r="H903" t="s">
        <v>14</v>
      </c>
    </row>
    <row r="904" spans="1:8" hidden="1" x14ac:dyDescent="0.3">
      <c r="A904" s="2">
        <v>44806</v>
      </c>
      <c r="B904" t="s">
        <v>67</v>
      </c>
      <c r="C904" t="s">
        <v>227</v>
      </c>
      <c r="G904" s="4">
        <v>673622223000</v>
      </c>
      <c r="H904" t="s">
        <v>17</v>
      </c>
    </row>
    <row r="905" spans="1:8" hidden="1" x14ac:dyDescent="0.3">
      <c r="A905" s="2">
        <v>44806</v>
      </c>
      <c r="B905" t="s">
        <v>69</v>
      </c>
      <c r="C905" t="s">
        <v>227</v>
      </c>
      <c r="G905" s="4">
        <v>852911711400</v>
      </c>
      <c r="H905" t="s">
        <v>12</v>
      </c>
    </row>
    <row r="906" spans="1:8" hidden="1" x14ac:dyDescent="0.3">
      <c r="A906" s="2">
        <v>44806</v>
      </c>
      <c r="B906" t="s">
        <v>75</v>
      </c>
      <c r="C906" t="s">
        <v>227</v>
      </c>
      <c r="G906" s="4">
        <v>856675675500</v>
      </c>
      <c r="H906" t="s">
        <v>12</v>
      </c>
    </row>
    <row r="907" spans="1:8" hidden="1" x14ac:dyDescent="0.3">
      <c r="A907" s="2">
        <v>44806</v>
      </c>
      <c r="B907" t="s">
        <v>77</v>
      </c>
      <c r="C907" t="s">
        <v>227</v>
      </c>
      <c r="G907" s="4">
        <v>1608560615200</v>
      </c>
      <c r="H907" t="s">
        <v>16</v>
      </c>
    </row>
    <row r="908" spans="1:8" hidden="1" x14ac:dyDescent="0.3">
      <c r="A908" s="2">
        <v>44806</v>
      </c>
      <c r="B908" t="s">
        <v>79</v>
      </c>
      <c r="C908" t="s">
        <v>227</v>
      </c>
      <c r="G908" s="4">
        <v>815752875600</v>
      </c>
      <c r="H908" t="s">
        <v>18</v>
      </c>
    </row>
    <row r="909" spans="1:8" hidden="1" x14ac:dyDescent="0.3">
      <c r="A909" s="2">
        <v>44806</v>
      </c>
      <c r="B909" t="s">
        <v>81</v>
      </c>
      <c r="C909" t="s">
        <v>227</v>
      </c>
      <c r="G909" s="4">
        <v>1173825169550</v>
      </c>
      <c r="H909" t="s">
        <v>14</v>
      </c>
    </row>
    <row r="910" spans="1:8" hidden="1" x14ac:dyDescent="0.3">
      <c r="A910" s="2">
        <v>44806</v>
      </c>
      <c r="B910" t="s">
        <v>83</v>
      </c>
      <c r="C910" t="s">
        <v>227</v>
      </c>
      <c r="G910" s="4">
        <v>808363800900</v>
      </c>
      <c r="H910" t="s">
        <v>18</v>
      </c>
    </row>
    <row r="911" spans="1:8" hidden="1" x14ac:dyDescent="0.3">
      <c r="A911" s="2">
        <v>44806</v>
      </c>
      <c r="B911" t="s">
        <v>107</v>
      </c>
      <c r="C911" t="s">
        <v>227</v>
      </c>
      <c r="G911" s="4">
        <v>858705818300</v>
      </c>
      <c r="H911" t="s">
        <v>12</v>
      </c>
    </row>
    <row r="912" spans="1:8" hidden="1" x14ac:dyDescent="0.3">
      <c r="A912" s="2">
        <v>44806</v>
      </c>
      <c r="B912" t="s">
        <v>115</v>
      </c>
      <c r="C912" t="s">
        <v>227</v>
      </c>
      <c r="G912" s="4">
        <v>2200000000000</v>
      </c>
      <c r="H912" t="s">
        <v>15</v>
      </c>
    </row>
    <row r="913" spans="1:8" hidden="1" x14ac:dyDescent="0.3">
      <c r="A913" s="2">
        <v>44806</v>
      </c>
      <c r="B913" t="s">
        <v>124</v>
      </c>
      <c r="C913" t="s">
        <v>227</v>
      </c>
      <c r="G913" s="4">
        <v>896758128000</v>
      </c>
      <c r="H913" t="s">
        <v>12</v>
      </c>
    </row>
    <row r="914" spans="1:8" hidden="1" x14ac:dyDescent="0.3">
      <c r="A914" s="2">
        <v>44806</v>
      </c>
      <c r="B914" t="s">
        <v>131</v>
      </c>
      <c r="C914" t="s">
        <v>227</v>
      </c>
      <c r="G914" s="4">
        <v>540201693700</v>
      </c>
      <c r="H914" t="s">
        <v>19</v>
      </c>
    </row>
    <row r="915" spans="1:8" hidden="1" x14ac:dyDescent="0.3">
      <c r="A915" s="2">
        <v>44806</v>
      </c>
      <c r="B915" t="s">
        <v>134</v>
      </c>
      <c r="C915" t="s">
        <v>227</v>
      </c>
      <c r="G915" s="4">
        <v>819748291800</v>
      </c>
      <c r="H915" t="s">
        <v>18</v>
      </c>
    </row>
    <row r="916" spans="1:8" hidden="1" x14ac:dyDescent="0.3">
      <c r="A916" s="2">
        <v>44806</v>
      </c>
      <c r="B916" t="s">
        <v>152</v>
      </c>
      <c r="C916" t="s">
        <v>227</v>
      </c>
      <c r="G916" s="4">
        <v>717756611100</v>
      </c>
      <c r="H916" t="s">
        <v>17</v>
      </c>
    </row>
    <row r="917" spans="1:8" hidden="1" x14ac:dyDescent="0.3">
      <c r="A917" s="2">
        <v>44806</v>
      </c>
      <c r="B917" t="s">
        <v>159</v>
      </c>
      <c r="C917" t="s">
        <v>227</v>
      </c>
      <c r="G917" s="4">
        <v>553014580000</v>
      </c>
      <c r="H917" t="s">
        <v>21</v>
      </c>
    </row>
    <row r="918" spans="1:8" hidden="1" x14ac:dyDescent="0.3">
      <c r="A918" s="2">
        <v>44806</v>
      </c>
      <c r="B918" t="s">
        <v>167</v>
      </c>
      <c r="C918" t="s">
        <v>227</v>
      </c>
      <c r="G918" s="4">
        <v>840905610000</v>
      </c>
      <c r="H918" t="s">
        <v>12</v>
      </c>
    </row>
    <row r="919" spans="1:8" hidden="1" x14ac:dyDescent="0.3">
      <c r="A919" s="2">
        <v>44806</v>
      </c>
      <c r="B919" t="s">
        <v>171</v>
      </c>
      <c r="C919" t="s">
        <v>227</v>
      </c>
      <c r="G919" s="4">
        <v>516768464000</v>
      </c>
      <c r="H919" t="s">
        <v>19</v>
      </c>
    </row>
    <row r="920" spans="1:8" hidden="1" x14ac:dyDescent="0.3">
      <c r="A920" s="2">
        <v>44806</v>
      </c>
      <c r="B920" t="s">
        <v>181</v>
      </c>
      <c r="C920" t="s">
        <v>227</v>
      </c>
      <c r="G920" s="4">
        <v>511649184000</v>
      </c>
      <c r="H920" t="s">
        <v>19</v>
      </c>
    </row>
    <row r="921" spans="1:8" hidden="1" x14ac:dyDescent="0.3">
      <c r="A921" s="2">
        <v>44806</v>
      </c>
      <c r="B921" t="s">
        <v>188</v>
      </c>
      <c r="C921" t="s">
        <v>227</v>
      </c>
      <c r="G921" s="4">
        <v>510039759700</v>
      </c>
      <c r="H921" t="s">
        <v>19</v>
      </c>
    </row>
    <row r="922" spans="1:8" hidden="1" x14ac:dyDescent="0.3">
      <c r="A922" s="2">
        <v>44806</v>
      </c>
      <c r="B922" t="s">
        <v>190</v>
      </c>
      <c r="C922" t="s">
        <v>227</v>
      </c>
      <c r="G922" s="4">
        <v>924036100000</v>
      </c>
      <c r="H922" t="s">
        <v>12</v>
      </c>
    </row>
    <row r="923" spans="1:8" hidden="1" x14ac:dyDescent="0.3">
      <c r="A923" s="2">
        <v>44806</v>
      </c>
      <c r="B923" t="s">
        <v>200</v>
      </c>
      <c r="C923" t="s">
        <v>227</v>
      </c>
      <c r="G923" s="4">
        <v>620957195800</v>
      </c>
      <c r="H923" t="s">
        <v>20</v>
      </c>
    </row>
    <row r="924" spans="1:8" hidden="1" x14ac:dyDescent="0.3">
      <c r="A924" s="2">
        <v>44806</v>
      </c>
      <c r="B924" t="s">
        <v>206</v>
      </c>
      <c r="C924" t="s">
        <v>227</v>
      </c>
      <c r="G924" s="4">
        <v>638434695600</v>
      </c>
      <c r="H924" t="s">
        <v>20</v>
      </c>
    </row>
    <row r="925" spans="1:8" hidden="1" x14ac:dyDescent="0.3">
      <c r="A925" s="2">
        <v>44806</v>
      </c>
      <c r="B925" t="s">
        <v>211</v>
      </c>
      <c r="C925" t="s">
        <v>227</v>
      </c>
      <c r="G925" s="4">
        <v>740519719900</v>
      </c>
      <c r="H925" t="s">
        <v>18</v>
      </c>
    </row>
    <row r="926" spans="1:8" hidden="1" x14ac:dyDescent="0.3">
      <c r="A926" s="2">
        <v>44806</v>
      </c>
      <c r="B926" t="s">
        <v>224</v>
      </c>
      <c r="C926" t="s">
        <v>227</v>
      </c>
      <c r="G926" s="4">
        <v>816355376500</v>
      </c>
      <c r="H926" t="s">
        <v>18</v>
      </c>
    </row>
    <row r="927" spans="1:8" hidden="1" x14ac:dyDescent="0.3">
      <c r="A927" s="2">
        <v>44805</v>
      </c>
      <c r="B927" t="s">
        <v>42</v>
      </c>
      <c r="C927" t="s">
        <v>227</v>
      </c>
      <c r="G927" s="4">
        <v>1487684987300</v>
      </c>
      <c r="H927" t="s">
        <v>14</v>
      </c>
    </row>
    <row r="928" spans="1:8" hidden="1" x14ac:dyDescent="0.3">
      <c r="A928" s="2">
        <v>44805</v>
      </c>
      <c r="B928" t="s">
        <v>55</v>
      </c>
      <c r="C928" t="s">
        <v>227</v>
      </c>
      <c r="G928" s="4">
        <v>669009659950</v>
      </c>
      <c r="H928" t="s">
        <v>17</v>
      </c>
    </row>
    <row r="929" spans="1:8" hidden="1" x14ac:dyDescent="0.3">
      <c r="A929" s="2">
        <v>44805</v>
      </c>
      <c r="B929" t="s">
        <v>65</v>
      </c>
      <c r="C929" t="s">
        <v>227</v>
      </c>
      <c r="G929" s="4">
        <v>1459629885600</v>
      </c>
      <c r="H929" t="s">
        <v>14</v>
      </c>
    </row>
    <row r="930" spans="1:8" hidden="1" x14ac:dyDescent="0.3">
      <c r="A930" s="2">
        <v>44805</v>
      </c>
      <c r="B930" t="s">
        <v>75</v>
      </c>
      <c r="C930" t="s">
        <v>227</v>
      </c>
      <c r="G930" s="4">
        <v>891439326100</v>
      </c>
      <c r="H930" t="s">
        <v>12</v>
      </c>
    </row>
    <row r="931" spans="1:8" hidden="1" x14ac:dyDescent="0.3">
      <c r="A931" s="2">
        <v>44805</v>
      </c>
      <c r="B931" t="s">
        <v>77</v>
      </c>
      <c r="C931" t="s">
        <v>227</v>
      </c>
      <c r="G931" s="4">
        <v>1605949315500</v>
      </c>
      <c r="H931" t="s">
        <v>16</v>
      </c>
    </row>
    <row r="932" spans="1:8" hidden="1" x14ac:dyDescent="0.3">
      <c r="A932" s="2">
        <v>44805</v>
      </c>
      <c r="B932" t="s">
        <v>82</v>
      </c>
      <c r="C932" t="s">
        <v>227</v>
      </c>
      <c r="G932" s="4">
        <v>1586424453400</v>
      </c>
      <c r="H932" t="s">
        <v>16</v>
      </c>
    </row>
    <row r="933" spans="1:8" hidden="1" x14ac:dyDescent="0.3">
      <c r="A933" s="2">
        <v>44805</v>
      </c>
      <c r="B933" t="s">
        <v>123</v>
      </c>
      <c r="C933" t="s">
        <v>227</v>
      </c>
      <c r="G933" s="4">
        <v>552595407000</v>
      </c>
      <c r="H933" t="s">
        <v>21</v>
      </c>
    </row>
    <row r="934" spans="1:8" hidden="1" x14ac:dyDescent="0.3">
      <c r="A934" s="2">
        <v>44805</v>
      </c>
      <c r="B934" t="s">
        <v>127</v>
      </c>
      <c r="C934" t="s">
        <v>227</v>
      </c>
      <c r="G934" s="4">
        <v>697354049700</v>
      </c>
      <c r="H934" t="s">
        <v>17</v>
      </c>
    </row>
    <row r="935" spans="1:8" hidden="1" x14ac:dyDescent="0.3">
      <c r="A935" s="2">
        <v>44805</v>
      </c>
      <c r="B935" t="s">
        <v>131</v>
      </c>
      <c r="C935" t="s">
        <v>227</v>
      </c>
      <c r="G935" s="4">
        <v>523537374100</v>
      </c>
      <c r="H935" t="s">
        <v>19</v>
      </c>
    </row>
    <row r="936" spans="1:8" hidden="1" x14ac:dyDescent="0.3">
      <c r="A936" s="2">
        <v>44805</v>
      </c>
      <c r="B936" t="s">
        <v>135</v>
      </c>
      <c r="C936" t="s">
        <v>227</v>
      </c>
      <c r="G936" s="4">
        <v>1312098094850</v>
      </c>
      <c r="H936" t="s">
        <v>14</v>
      </c>
    </row>
    <row r="937" spans="1:8" hidden="1" x14ac:dyDescent="0.3">
      <c r="A937" s="2">
        <v>44805</v>
      </c>
      <c r="B937" t="s">
        <v>150</v>
      </c>
      <c r="C937" t="s">
        <v>227</v>
      </c>
      <c r="G937" s="4">
        <v>502851671600</v>
      </c>
      <c r="H937" t="s">
        <v>19</v>
      </c>
    </row>
    <row r="938" spans="1:8" hidden="1" x14ac:dyDescent="0.3">
      <c r="A938" s="2">
        <v>44805</v>
      </c>
      <c r="B938" t="s">
        <v>171</v>
      </c>
      <c r="C938" t="s">
        <v>227</v>
      </c>
      <c r="G938" s="4">
        <v>510308858200</v>
      </c>
      <c r="H938" t="s">
        <v>19</v>
      </c>
    </row>
    <row r="939" spans="1:8" hidden="1" x14ac:dyDescent="0.3">
      <c r="A939" s="2">
        <v>44805</v>
      </c>
      <c r="B939" t="s">
        <v>178</v>
      </c>
      <c r="C939" t="s">
        <v>227</v>
      </c>
      <c r="G939" s="4">
        <v>723233718000</v>
      </c>
      <c r="H939" t="s">
        <v>17</v>
      </c>
    </row>
    <row r="940" spans="1:8" hidden="1" x14ac:dyDescent="0.3">
      <c r="A940" s="2">
        <v>44805</v>
      </c>
      <c r="B940" t="s">
        <v>205</v>
      </c>
      <c r="C940" t="s">
        <v>227</v>
      </c>
      <c r="G940" s="4">
        <v>930501980550</v>
      </c>
      <c r="H940" t="s">
        <v>12</v>
      </c>
    </row>
    <row r="941" spans="1:8" hidden="1" x14ac:dyDescent="0.3">
      <c r="A941" s="2">
        <v>44805</v>
      </c>
      <c r="B941" t="s">
        <v>212</v>
      </c>
      <c r="C941" t="s">
        <v>227</v>
      </c>
      <c r="G941" s="4">
        <v>596700000000</v>
      </c>
      <c r="H941" t="s">
        <v>20</v>
      </c>
    </row>
    <row r="942" spans="1:8" hidden="1" x14ac:dyDescent="0.3">
      <c r="A942" s="2">
        <v>44805</v>
      </c>
      <c r="B942" t="s">
        <v>225</v>
      </c>
      <c r="C942" t="s">
        <v>227</v>
      </c>
      <c r="G942" s="4">
        <v>539025086250</v>
      </c>
      <c r="H942" t="s">
        <v>19</v>
      </c>
    </row>
  </sheetData>
  <autoFilter ref="A1:H942" xr:uid="{00000000-0001-0000-0100-000000000000}">
    <filterColumn colId="0">
      <filters>
        <dateGroupItem year="2024" dateTimeGrouping="year"/>
      </filters>
    </filterColumn>
    <filterColumn colId="5">
      <filters blank="1"/>
    </filterColumn>
    <sortState xmlns:xlrd2="http://schemas.microsoft.com/office/spreadsheetml/2017/richdata2" ref="A2:H112">
      <sortCondition descending="1" ref="A1:A942"/>
    </sortState>
  </autoFilter>
  <phoneticPr fontId="2" type="noConversion"/>
  <conditionalFormatting sqref="D1:F1048576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</vt:lpstr>
      <vt:lpstr>KOSDAQ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hwijun jang</cp:lastModifiedBy>
  <dcterms:created xsi:type="dcterms:W3CDTF">2024-06-06T08:03:09Z</dcterms:created>
  <dcterms:modified xsi:type="dcterms:W3CDTF">2024-06-06T18:03:38Z</dcterms:modified>
</cp:coreProperties>
</file>