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8" customWidth="1" min="1" max="1"/>
    <col width="16" customWidth="1" min="2" max="2"/>
    <col width="17"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n">
        <v>299</v>
      </c>
      <c r="B2" s="2" t="inlineStr">
        <is>
          <t>Anish</t>
        </is>
      </c>
      <c r="C2" s="2" t="inlineStr">
        <is>
          <t>Thapaliya</t>
        </is>
      </c>
      <c r="D2" s="2" t="inlineStr">
        <is>
          <t>Contributions:
nan
        Ambassador Pitch:
As a PyTorch Ambassador based in Kathmandu, Nepal, I am passionately committed to fostering a stronger AI and machine learning community across Nepal and South Asia, where access to advanced ML education and mentorship remains a significant barrier. My primary focus will be on practical, accessible engagement.
I will actively engage the community by organizing at least 4 hands-on workshops and 8 webinars annually, starting within Kathmandu Valley universities (like Tribhuvan University and Kathmandu University) and collaborating with local AI clubs and tech communities. These sessions will move beyond basics to cover practical PyTorch applications crucial for our region, such as model fine-tuning for limited datasets, efficient deployment on accessible hardware, and implementing Responsible AI principles. I will establish regular study groups using [Platform, e.g., Discord/Zoom] to provide continuous support.
To help the PyTorch initiative thrive locally and contribute globally, I will:
1. Create &amp; Adapt Resources: Develop beginner-friendly tutorials in both Nepali and English and contribute open-source, reproducible project templates addressing local needs (e.g., agriculture analysis, natural disaster prediction).
2. Foster Contribution: Mentor aspiring developers to contribute documentation improvements, bug fixes, or small features back to the PyTorch ecosystem.
3. Build Local Capacity: Identify and support emerging PyTorch champions within universities to ensure sustainable growth.
4. Bridge the Gap: Translate key global updates and showcase South Asian PyTorch projects and challenges on global forums, strengthening the two-way connection.
My mentorship commitment includes offering structured quarterly mentorship cycles (1:1 or small groups) to help students and early-career professionals navigate learning paths, build confidence in contributing to open-source PyTorch projects, and develop their ML careers.
By acting as this dedicated bridge between the global PyTorch ecosystem and South Asia's burgeoning talent, I will directly contribute to making PyTorch more accessible, inclusive, and impactful, empowering hundreds of learners in my region within the first year."
        Checkbox Summary:
        Extra Notes:
nan
        Additional Info: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
LinkedIn URL: https://www.linkedin.com/in/anish-thapaliya-83a806194/</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n">
        <v>293</v>
      </c>
      <c r="B29" s="2" t="inlineStr">
        <is>
          <t>Nour</t>
        </is>
      </c>
      <c r="C29" s="2" t="inlineStr">
        <is>
          <t>Majdoub</t>
        </is>
      </c>
      <c r="D29" s="2" t="inlineStr">
        <is>
          <t>Contributions:
nan
        Ambassador Pitch:
As someone with hands-on experience teaching deep learning and data science to diverse groups in Tunisia, I am deeply committed to knowledge-sharing and community engagement. My role as an instructor with GOMYCODE has allowed me to mentor students from different backgrounds, create personalized learning paths, and organize mini-competitions in collaboration with other mentors to reinforce their practical understanding—an approach I would bring to the PyTorch community.
If selected, I plan to actively contribute by hosting workshops, coding bootcamps, and hands-on events focused on PyTorch fundamentals and real-world applications. I aim to create inclusive learning spaces that support beginners while challenging advanced learners through community-oriented projects and engaging study groups.
Through my university, I already participate as a speaker in conferences and technical workshops, where I demystify complex AI topics for broader audiences. I will leverage these platforms to advocate for PyTorch, showcase its capabilities, and inspire more contributors. In particular, I am passionate about promoting PyTorch across the Arab world and within the Tunisian tech ecosystem, where open-source communities are still emerging. I believe there's immense potential in my community, and I’m committed to making PyTorch more accessible and widely adopted.
Additionally, my active participation in hackathons as both a competitor and mentor has equipped me to guide teams using PyTorch to build impactful, innovative solutions. My goal is to build a strong, collaborative local PyTorch community that connects with and contributes to the global ecosystem.
        Checkbox Summary:
        Extra Notes:
nan
        Additional Info:
nan</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n">
        <v>290</v>
      </c>
      <c r="B56" s="2" t="inlineStr">
        <is>
          <t>Ghassen</t>
        </is>
      </c>
      <c r="C56" s="2" t="inlineStr">
        <is>
          <t>Fatnassi</t>
        </is>
      </c>
      <c r="D56" s="2" t="inlineStr">
        <is>
          <t>Contributions:
nan
        Ambassador Pitch:
As a passionate advocate for open-source machine learning, Ghassen is deeply committed to advancing the PyTorch community through knowledge-sharing, inclusive collaboration, and technical mentorship. He plans to contribute by organizing local and virtual PyTorch meetups and workshops aimed at students and even developers. These events will focus on practical use cases, recent advancements, and hands-on tutorials to make PyTorch more accessible and useful to all levels of experience. In addition to that, Ghassen is eager to mentor newcomers through community forums and GitHub contributions, helping them overcome challenges and grow their skill sets. He also intends to create educational content such as blog posts and notebooks to make Pytorch concepts easier to understand.
        Checkbox Summary:
        Extra Notes:
nan
        Additional Info:
Ghassen is probably the most passionate person I have ever met regarding learning in general and AI in specific. His energy is contagious and he can get you hooked on any subject just by explaining it. He is always sharing interesting informations about topics that he's learning. He founded Machine Learning Sup'com, a club at our university where students can learn rigorous theoretical machine learning concepts, participate in hands-on workshops and organize competitions. Link for the club's page: https://www.facebook.com/machinelearningsupcom
He also has a notable track record in research-driven projects and open-source contributions. He contributed a PR to Hugging Face's computer vision course, here's a link to the post: https://www.linkedin.com/feed/update/urn:li:activity:7320193163317420033/</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n">
        <v>287</v>
      </c>
      <c r="B83" s="2" t="inlineStr">
        <is>
          <t>Anurag</t>
        </is>
      </c>
      <c r="C83" s="2" t="inlineStr">
        <is>
          <t>Bihani</t>
        </is>
      </c>
      <c r="D83" s="2" t="inlineStr">
        <is>
          <t>Contributions:
nan
        Ambassador Pitch:
I am eager to contribute to the PyTorch community by leveraging my extensive background in mentorship, community leadership, and industrial machine learning. My plan is focused on tangible actions that will foster growth, engagement, and knowledge dissemination.
Engagement with the PyTorch Community:
Establish a "PyTorch Houston" Hub: I will found and lead a local meetup group in the major tech hub of Houston, creating a space for developers to connect, learn, and collaborate. I am already actively involved in the local developer meetups in Houston city (PyTexas, Houston Linux Users Group, Houston AI, Houston Azure Users Group, Houston AWS Users Group, IEEE &amp; ACM Houston Chapters etc.), if there's not a lot of interest in a separate Pytorch-focused group in Houston, I will try to start dedicated Pytorch-based subgroups under the existing communities.
Active Online Presence: I will be an active voice in online forums, social media, and developer communities, answering questions and evangelizing the power and usability of PyTorch.
Helping the Initiative Thrive:
Focus on MLOps and Productionization: Using my AWS and Azure certifications, I will create resources focused on the practical challenges of deploying, scaling, and monitoring PyTorch models in the cloud, a critical area for professional developers.
Feedback Loop: I will act as a dedicated liaison, collecting and synthesizing feedback from the community to help the core PyTorch team make data-driven decisions for the future of the framework.
Plans for Hosting Events, Mentoring, or Knowledge-Sharing:
Events:
Quarterly "PyTorch Houston" Meetups: Hands-on workshops, project showcases, and expert talks.
University Outreach: Drawing on my past experiences of mentoring at various Collegiate Hackathons, I will conduct/help organize guest lectures and workshops at local universities (during Hackathons or other dedicated events), including my alma mater, the University of Florida (remotely), to inspire the next generation of ML engineers. 
Mentoring:
PyTorch "Office Hours": I am among the top 1% mentors on mentorship platforms like ADPList.org and Topmate.io where I offer dedicated, free sessions for debugging, project ideation, and career advice. I will create an additional slot on my calendar there dedicatedly for Pytorch-based projects.
Knowledge-Sharing:
Content Series: Author a series of articles and/or videos on "PyTorch in Production," covering topics from data ingestion to model optimization and deployment via social-media platforms like Substack, Medium.com, LinkedIn, Youtube etc.
By focusing on universal engineering challenges, I can provide significant value to the PyTorch community while fully respecting my professional obligations.
        Checkbox Summary:
        Extra Notes:
nan
        Additional Info:
https://www.linkedin.com/in/anuragbihani/
https://adplist.org/mentors/anurag-bihani
https://topmate.io/anuragbihani</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n">
        <v>284</v>
      </c>
      <c r="B110" s="2" t="inlineStr">
        <is>
          <t>Aayusha</t>
        </is>
      </c>
      <c r="C110" s="2" t="inlineStr">
        <is>
          <t>Adhikari</t>
        </is>
      </c>
      <c r="D110" s="2" t="inlineStr">
        <is>
          <t>Contributions:
nan
        Ambassador Pitch:
As a dedicated researcher and educator actively using PyTorch in academic projects and student training, I am passionate about making deep learning more approachable, inclusive, and impactful. I believe that AI should not only be cutting-edge but also community-driven — and I want to be part of building that culture.
Over the past year, I’ve taken a leadership role in organizing events such as workshops, tech talks, and study groups — both virtually and on campus — where students and early-career professionals explore real-world applications of PyTorch. I strive to create welcoming spaces where questions are encouraged and collaboration thrives.
As a PyTorch Ambassador, I would continue to:
Host hands-on workshops and meetups to introduce students and developers to core PyTorch concepts, with a focus on bridging theory and practice.
Mentor new learners, especially those from underrepresented regions and backgrounds, by guiding them through open-source projects, research-based use cases, and best practices.
Create accessible technical content (blog posts, mini-tutorials, and YouTube snippets) focused on breaking down complex topics like model interpretability, fine-tuning, or deploying PyTorch models in resource-constrained environments.
Collaborate with fellow educators and researchers to build training material and curricula that integrate PyTorch into academic learning pathways.
Champion responsible AI by highlighting ethical considerations, bias mitigation, and explainability when working with machine learning models.
My ultimate goal as an ambassador is to empower others — especially students and early-stage researchers — to feel confident using PyTorch, experimenting with ideas, and contributing to the larger ML ecosystem. I’m deeply committed to the mission of community-led growth and believe that with the right support, anyone can become a builder in AI.
        Checkbox Summary:
        Extra Notes:
nan
        Additional Info:
Although I haven’t yet published official blogs or tutorials, I’m actively building a foundation to do so. I’ve been focused on organizing community events, mentoring peers, and deepening my own understanding of PyTorch through academic projects and self-driven learning.
As a student leader and organizer of the AWS Cloud Club at Prithvi Narayan Campus, I regularly help peers explore topics like machine learning, model deployment, and cloud-integrated AI solutions. I plan to start sharing my learnings through accessible blog posts and short video tutorials specifically designed for beginners and students in underrepresented regions.
I am also in the process of developing hands-on workshops and open study sessions using PyTorch that will help learners gain confidence with real-world tools.
My motivation as a potential PyTorch Ambassador is rooted not just in what I’ve already done — but in what I’m committed to doing: building an inclusive, encouraging space for others to learn, create, and grow.</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n">
        <v>277</v>
      </c>
      <c r="B137" s="2" t="inlineStr">
        <is>
          <t>Akash</t>
        </is>
      </c>
      <c r="C137" s="2" t="inlineStr">
        <is>
          <t>Agrawal</t>
        </is>
      </c>
      <c r="D137" s="2" t="inlineStr">
        <is>
          <t>Contributions:
nan
        Ambassador Pitch:
Greetings! 
Brief Bio: I have been contributing to PyTorch Ecosystem for over the past one year as part of the OSS-AI Frameworks Team at Fujitsu Research of India. Being a young-early career software engineer at an established MNC, I also hold a master's degree in Robotics from the prestigious Indian Institute of Science, Bangalore (https://www.iisc.ac.in/).     
Ways I plan to contribute: As I have been involved with PyTorch as a contributor for the past one year and also as a user as a student during my masters' days for my thesis projects and Hackathons, this program naturally drew my attention. As a PyTorch Ambassador I plan to:
1. Help Host workshops and office-hours (virtual and in-person) focused on advanced performance topics (vector extensions, sparsity, quantization).
2. Organize PyTorch meetups in Bangalore (and expand to other Tier-2 cities), inviting local researchers and engineers to demo their projects.
3. Mentor students and early-career engineers through structured 1:1 sessions —helping them get started with open-source contributions, write clean code, and navigate PR reviews.
4. Develop bite-sized tutorial series (blog posts and short screencasts) on torchao, tying them back to real-world use cases (BERT, LLaMA).
5. Actively review and triage issues/PRs on the pytorch/torchao repository, particularly around quantization, sparsity, and performance optimizations—leveraging my existing knowledge and PRs as a springboard.
6. Represent Work on PyTorch at conferences and hackathons, submitting talks (e.g., “Advancing PyTorch Performance with Scalable Vector Extensions on Arm CPUs” — under evaluation for PT Conf ’25) and volunteering as a track chair or mentor for student competitions/PyTorch workshops.
Code Contributions: Links of existing/ongoing PRs/issues/discussions on pytorch/torchao:
1. Fixes observer attachment to model based on config for wanda sparsifier #1265
(https://github.com/pytorch/ao/pull/1265)
2. Enabling ATen Distribution kernels for AARCH64 using OpenRNG #134942 (https://github.com/pytorch/pytorch/pull/134942)
3. Issue Raised: [Sparsity] When sparsifying using Wanda on only Linear layers, PerChannelNormObserver() being added to embedding layers, leading to RuntimeError: linalg.vector_norm: Expected a floating point or complex tensor as input. Got Long #1133 (https://github.com/pytorch/ao/issues/1133)
4. Issues tagged/involved in: Implement MKLGenerator #151218 (https://github.com/pytorch/pytorch/pull/151218)
        Checkbox Summary:
        Extra Notes:
nan
        Additional Info:
There are several avenues where I have contributed/represented PyTorch or the AI community in general. Some of these include:
Speaking at Conferences: Submission as a speaker for session to the PyTorch Conference 2025: Advancing PyTorch Performance with Scalable Vector Extensions on Arm CPUs. (under evaluation) 
Mentorship/Leadership: Chosen to serve as a Mentor for an Enterprise Level AI/ML Hackathon by Intel, Linkedin post:
https://www.linkedin.com/posts/akash-agrawal-059307143_intel-intel-oneapi-activity-7142385413830156288-7AcI?utm_source=share&amp;utm_medium=member_desktop&amp;rcm=ACoAACLAQ4UBeQd0XQ2jc4tU1fVEWRuEqsH1hSo
Recognition: Featured blog for Project developed on PyTorch codebase on intel community website: 
https://community.intel.com/t5/Blogs/Tech-Innovation/Artificial-Intelligence-AI/Building-an-Object-Detection-Model-for-Autonomous-Vehicles-using/post/1514410
Blogs/Writing Skills: Medium Article published for a PyTorch based project built for a Hackathon: 
https://medium.com/@akaagr10/towards-autonomy-building-a-robust-object-detection-and-segmentation-model-for-autonomous-vehicles-ddc86b1568a</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n">
        <v>273</v>
      </c>
      <c r="B164" s="2" t="inlineStr">
        <is>
          <t>ABDULSALAM</t>
        </is>
      </c>
      <c r="C164" s="2" t="inlineStr">
        <is>
          <t>BANDE</t>
        </is>
      </c>
      <c r="D164" s="2" t="inlineStr">
        <is>
          <t>Contributions:
nan
        Ambassador Pitch:
Note: I previously submitted an incomplete version (now closed)—please consider this as my final and complete application. For better readability, you may paste it into a text editor.
1. Knowledge-Sharing &amp; Content Creation
As an ambassador, I’ll continue the PyTorch education work I began in 2020. On YouTube, I break down PyTorch’s neural network modules using pen and paper, walking through them step by step. My goal is to help researchers and beginners understand both the intuition and mechanics behind common layers and architectures.
I aim for each PyTorch module to have a corresponding video that is simple to understand. This project is still ongoing, and I’ve already covered most major modules, including those used in generative models. My next focus will be on PyTorch’s reinforcement learning modules. 
2. Increasing Access to ML Education Through PyTorch
I want to help students see how the math they learn in school connects to machine learning and eventually to real-world applications.
For example, torch.nn.Linear is the foundation of many important components in architectures like transformers. Exploring how the Linear Layer works can inspire ideas for more efficient or lightweight alternatives. That kind of curiosity and experimentation is exactly what PyTorch enables.
To support this, I plan to collaborate with schools, tech hubs, and learning communities to deliver beginner-friendly lectures and hands-on workshops. These sessions will introduce PyTorch from the ground up with no prior programming or ML experience required.
3. Hosting Workshops &amp; Events
While my outreach in schools focuses on foundational exposure, I also plan to run more structured workshops for learners looking to deepen their understanding of PyTorch and ML., 
I’ll organize both online and in-person events, depending on the needs of each community. These workshops will be:
• Topic-specific, focused on deep dives into key PyTorch and ML concepts—for example:
o   Selecting a layer from PyTorch’s documentation and walking through how it works in detail
• Project-based and interactive, helping participants gain hands-on experience through guided coding exercises
• Open to all, but particularly valuable for those who already have basic familiarity with Python or ML and want to grow their skills
The goal is to bridge the gap between beginner knowledge and real-world ML application by showing how concepts translate into working models using PyTorch.
Many software developers today use generative models like those from OpenAI without fully understanding the underlying technology. My workshops will also target these developers by offering them a clearer view of how the tools they use actually work under the hood.
4. Mobile App for Learning PyTorch
I believe large language models can help us build powerful learning tools more efficiently than ever. In addition to my upcoming mobile app Berry, which focuses on health management, I plan to develop a mobile companion app for learning PyTorch. The app will feature
• Interactive flashcards on PyTorch modules
• Code examples and model visualizations
• Quick daily challenges like “build a model in 5 minutes”
This will help make PyTorch education more fun and accessible—right from a phone. It could also be useful for children using iPads, essentially exposing them to PyTorch at an even earlier stage.
5. Contribution to the PyTorch Ecosystem
While education is my strongest area, I also plan to contribute directly to the PyTorch ecosystem by:
• Submitting PRs for small bug fixes or documentation improvements on GitHub
• Extending PyTorch tutorials, especially in reinforcement learning, based on what I’m building and teaching.
        Checkbox Summary:
        Extra Notes:
nan
        Additional Info: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n">
        <v>266</v>
      </c>
      <c r="B191" s="2" t="inlineStr">
        <is>
          <t>Eduardo</t>
        </is>
      </c>
      <c r="C191" s="2" t="inlineStr">
        <is>
          <t>Moya-Sánchez</t>
        </is>
      </c>
      <c r="D191" s="2" t="inlineStr">
        <is>
          <t>Contributions:
nan
        Ambassador Pitch:
I am interested about closing the AI skills gap in Mexico by empowering more developers and researchers to build models using PyTorch—particularly by adapting well-known architectures to local datasets. To achieve this, I plan to expand my efforts in organizing training workshops, hosting regular meetups (including the monthly AI meet series I currently co-organize), and actively participating in PyTorch conferences to foster knowledge exchange. My commitment to the community is evidenced by my past contributions, such as presenting my research on the Monogenic Layer—a novel complex-number-based convolution layer—at PyTorch Community Voices.
Beyond events, I aim to drive growth through mentorship and open collaboration. By guiding newcomers, creating accessible learning resources, and encouraging contributions to PyTorch’s open-source ecosystem, I hope to cultivate a more inclusive and innovative community. My focus on both education and hands-on projects will help bridge gaps in AI development. Through these efforts, I want to ensure that Mexico’s AI community not only thrives locally but also contributes meaningfully to PyTorch’s global success.
        Checkbox Summary:
        Extra Notes:
nan
        Additional Info: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n">
        <v>263</v>
      </c>
      <c r="B218" s="2" t="inlineStr">
        <is>
          <t>Dhia</t>
        </is>
      </c>
      <c r="C218" s="2" t="inlineStr">
        <is>
          <t>Naouali</t>
        </is>
      </c>
      <c r="D218" s="2" t="inlineStr">
        <is>
          <t xml:space="preserve">Contributions:
nan
        Ambassador Pitch:
        Checkbox Summary:
        Extra Notes:
nan
        Additional Info:
</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n">
        <v>259</v>
      </c>
      <c r="B245" s="2" t="inlineStr">
        <is>
          <t>Derrick</t>
        </is>
      </c>
      <c r="C245" s="2" t="inlineStr">
        <is>
          <t>Sosoo</t>
        </is>
      </c>
      <c r="D245" s="2" t="inlineStr">
        <is>
          <t>Contributions:
nan
        Ambassador Pitch:
Why I Want to Become a PyTorch Ambassador
As a Distinguished Arm Ambassador and Micro:bit Champion, I'm excited to leverage my experience in community building, knowledge sharing, and event organization to promote PyTorch and empower others in the AI and Machine Learning community.
Empowering Others
I believe that everyone should have access to the resources and knowledge needed to succeed in AI and Machine Learning. As a PyTorch Ambassador, I plan to educate others about PyTorch, encourage them to develop creative solutions, and provide guidance and support through mentorship programs.
Community Building
I'm passionate about fostering a vibrant community around PyTorch. I plan to connect with PyTorch experts and enthusiasts, exchange ideas, and collaborate on projects that showcase the power and versatility of PyTorch.
What I Bring
1. Diversity and Inclusion: As an advocate for diversity in technology, I can contribute to PyTorch's efforts to expand access to AI and Machine Learning tools, particularly for underrepresented groups.
2. Experience: I have experience in creating content, organizing events, and mentoring others, which I can leverage to promote PyTorch and support its community.
3. Network: I have a strong network of connections in the AI and Machine Learning community, which I can tap into to promote PyTorch and collaborate with others.
My Experience with Arm and Micro:bit
As a Distinguished Arm Ambassador, I've coordinated with Arm Developer Program events, and shared resources and knowledge with the community. As a Micro:bit Champion, I've mentored K-12 students in building projects using Micro:bits, promoting STEM education and digital skills.
I'm excited about the opportunity to serve as a PyTorch Ambassador and contribute to the growth and success of the PyTorch community. Thank you for considering my application!
        Checkbox Summary:
        Extra Notes:
nan
        Additional Info:
https://www.linkedin.com/in/derrickedemsosoo</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n">
        <v>256</v>
      </c>
      <c r="B272" s="2" t="inlineStr">
        <is>
          <t>Paul</t>
        </is>
      </c>
      <c r="C272" s="2" t="inlineStr">
        <is>
          <t>Dowling</t>
        </is>
      </c>
      <c r="D272" s="2" t="inlineStr">
        <is>
          <t>Contributions:
nan
        Ambassador Pitch:
I am the original founder of The London PyTorch Meetup with over 1600 members and regular monthly events with approx.100 attendees at each.  We have been running this meetup for over 5 years, hosted by organisations such as Meta and Revolut.  I am also a director of kXSB.org which is a platform for pre-competitive collaboration of open source projects. We have used the platform to run hackathons and other initiations, aimed at encouraging open source adoption.
        Checkbox Summary:
        Extra Notes:
nan
        Additional Info:
nan</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n">
        <v>248</v>
      </c>
      <c r="B299" s="2" t="inlineStr">
        <is>
          <t>Aditya</t>
        </is>
      </c>
      <c r="C299" s="2" t="inlineStr">
        <is>
          <t>Kumar</t>
        </is>
      </c>
      <c r="D299" s="2" t="inlineStr">
        <is>
          <t>Contributions:
nan
        Ambassador Pitch:
Writting blog post, engaging on social media, promoting pytorch in my organisation
        Checkbox Summary:
        Extra Notes:
nan
        Additional Info:
nan</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n">
        <v>246</v>
      </c>
      <c r="B326" s="2" t="inlineStr">
        <is>
          <t>Fady</t>
        </is>
      </c>
      <c r="C326" s="2" t="inlineStr">
        <is>
          <t>Nabil</t>
        </is>
      </c>
      <c r="D326" s="2" t="inlineStr">
        <is>
          <t>Contributions:
nan
        Ambassador Pitch:
To improve myself and learn more and support my community to use PyTorch in their projects and as a AWS Community Builder and Google Expert I have my community and need to support them with latest updates
        Checkbox Summary:
        Extra Notes:
nan
        Additional Info:
nan</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n">
        <v>242</v>
      </c>
      <c r="B353" s="2" t="inlineStr">
        <is>
          <t>Soran</t>
        </is>
      </c>
      <c r="C353" s="2" t="inlineStr">
        <is>
          <t>Ghaderi</t>
        </is>
      </c>
      <c r="D353" s="2" t="inlineStr">
        <is>
          <t>Contributions:
nan
        Ambassador Pitch:
I'd be happy to engage with the PyTorch community primarily by being a speaker at different events, sharing insights and experiences to inspire and educate others. I am open to co-hosting PyTorch meetups or workshops or creating tutorials or blog posts.
        Checkbox Summary:
        Extra Notes:
nan
        Additional Info:
I have authored a Pytorch library called TorchEBM for modeling and training energy-based and diffusion models. Additionally, I have authored blog posts and Colabs notebooks, all available on my website. 
Currently, I'm developing a CUDA-accelerated library for randomized BLAS, which eventually may qualify to be integrated into Pytorch after reaching an appropriate stage.  
Personal website and blog: https://soran-ghaderi.github.io/
TorchEBM: https://github.com/soran-ghaderi/torchebm</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n">
        <v>233</v>
      </c>
      <c r="B380" s="2" t="inlineStr">
        <is>
          <t>Vishesh</t>
        </is>
      </c>
      <c r="C380" s="2" t="inlineStr">
        <is>
          <t>yadav</t>
        </is>
      </c>
      <c r="D380" s="2" t="inlineStr">
        <is>
          <t>Contributions:
nan
        Ambassador Pitch:
As a PyTorch Ambassador, I want to help more people build and learn with PyTorch—whether they’re just starting out or working on advanced models.
I’ve contributed to open-source frameworks like AxLearn, and built my own system (CoreRec) inspired by PyTorch’s design. I love breaking down complex topics like state space models, recommendation systems, and efficient training into simple, practical guides.
I’d run workshops, share code, make video explainers, and mentor folks trying to get into deep learning or open-source. I care about making ML more accessible, especially in local and underrepresented communities.
I’m excited to support PyTorch by giving back, educating, and growing the community together.
        Checkbox Summary:
        Extra Notes:
nan
        Additional Info:
&gt; Vishesh Yadav — Projects &amp; Contributions
• CoreRec — A graph-based recommendation framework inspired by PyTorch  
  ↳ 26000+ downloads | 3000+ users | DNG Scoring + Transformer (ScoreFormer)
• ScoreFormer — Paper in progress  
  ↳ Introducing DNG scoring with attention-based architecture
• BHASA — Building a multilingual LLM (20M–2B params) using MAMBA-based SSMs  
  ↳ Aligned with India’s linguistic diversity &amp; scaled using FPGA integration
• AxLearn — Contributor to Apple’s deep learning framework  
  ↳ Resolved AQT test suite issues, contributed quantized ops and test modules
• oioi — Minimal MacOS clipboard utility  
  ↳ Top 30 Mac Apps (2025) | Designed for quick access with ⌥ + V
• NVIDIA — Former role  
  ↳ Deep learning and systems work
• ILI (Intra Language Interfaces) — In collab with Farzad (Fixie AI / Apple)  
  ↳ NLP model for bridging languages via aligned embeddings
• Deep Learning From Scratch — Educational series in development  
  ↳ Building a DL framework from the ground up, like a mini PyTorch
• AI-as-a-Service Startup — In progress  
  ↳ Hosting localized LLMs (Falcon, BHASA, Mr AI) via AWS with privacy-first deployment
• Viral Culture Tracker (2025) — Trends analyzer  
  ↳ Collects &amp; analyzes Gen Z / internet viral terms across domains
• C++ cip — Custom package manager (like pip for C++)  
  ↳ CLI-first, dependency resolution and registry-backed
• AI for Medicine — Fine-tuned LLM for transcription, summarization, sentiment  
  ↳ Building a smart physician notetaking assistant</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n">
        <v>232</v>
      </c>
      <c r="B407" s="2" t="inlineStr">
        <is>
          <t>Najib</t>
        </is>
      </c>
      <c r="C407" s="2" t="inlineStr">
        <is>
          <t>Chowdhury</t>
        </is>
      </c>
      <c r="D407" s="2" t="inlineStr">
        <is>
          <t>Contributions:
nan
        Ambassador Pitch:
nan
        Checkbox Summary:
        Extra Notes:
nan
        Additional Info:
nan</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n">
        <v>229</v>
      </c>
      <c r="B434" s="2" t="inlineStr">
        <is>
          <t>Talib</t>
        </is>
      </c>
      <c r="C434" s="2" t="inlineStr">
        <is>
          <t>Sayyed</t>
        </is>
      </c>
      <c r="D434" s="2" t="inlineStr">
        <is>
          <t>Contributions:
nan
        Ambassador Pitch:
I have huge audiance and connections over here in Pune, Maharashtra, India and Im Highly in attending and organising events and I love to teach others and interact with others and I was looking for this opportunity and here I got it... I am sure that I the best fit for this opportunity due to my interests and connections and I have all the capabilities to organise community events and currently I'm the head of Generative AI Pune Community 375+ Members.
        Checkbox Summary:
        Extra Notes:
nan
        Additional Info:
And yeah you can check my LinkedIn profile to know more about my capabilities and I would organize events also be one of the speaker for my community events and here's my LinkedIn profile https://www.linkedin.com/in/talibs</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n">
        <v>226</v>
      </c>
      <c r="B461" s="2" t="inlineStr">
        <is>
          <t>Ying-Jung</t>
        </is>
      </c>
      <c r="C461" s="2" t="inlineStr">
        <is>
          <t>Chen</t>
        </is>
      </c>
      <c r="D461" s="2" t="inlineStr">
        <is>
          <t>Contributions:
nan
        Ambassador Pitch:
Ying-Jung Chen would be an exceptional PyTorch Ambassador due to her deep expertise in LLMs, multi-agent systems, and scalable ML infrastructure, combined with her strong track record of open-source contributions and public engagement.
She is a seasoned AI Software Engineer with over 5 years of hands-on experience using PyTorch to develop and deploy production-ready AI systems in healthcare, climate science, and government sectors. Notably, she has led multi-agent LLM deployments and CUDA-accelerated model pipelines, highlighting her proficiency in both research-grade experimentation and real-world applications. Her work at the US Forest Service and Descartes Labs demonstrates how she leverages PyTorch in mission-critical settings—from wildfire forecasting to smart contract risk detection.
Ying-Jung has actively contributed to the open-source community through the MLCommons AIRR and 
CIRISAI, and she serves as a reviewer for NeurIPS workshops, ensuring scientific rigor and inclusivity. As an Ambassador, she would expand this impact by mentoring early-career researchers, hosting community events and tutorials on advanced topics such as RAG systems and distributed model training with PyTorch, and fostering collaboration across academia, national labs, and open-source projects.
In addition, Ying-Jung has presented at conferences like SciPy and NeurIPS, and she is well-prepared to lead local meetups, contribute to PyTorch's community documentation, and create educational resources targeted at underrepresented communities. She is available immediately and committed to strengthening the ecosystem through mentorship, hands-on workshops, and collaborative innovation.
        Checkbox Summary:
        Extra Notes:
nan
        Additional Info:
Ying-Jung Chen is not only a highly skilled AI engineer and researcher but also a passionate educator and open-source contributor. She actively engages with the global AI community through:
Conference Presentations:
PyData Seattle 2023 -"Let's program to flight the impact of climate change" : https://www.youtube.com/watch?v=IU4_mTUdER8
SciPy 2024 – “Employing the Strengths of Generative AI in Time Series Forecasting”
NeurIPS 2024 Workshop – “Stubble Burning Detection with Geospatial Foundation Models”
NeurIPS 2023–2025 – Serving as a reviewer for the Climate Change AI (CCAI) workshop
Publications:
arXiv 2025: “Reinforcing Clinical Decision Support through Multi-Agent Systems and Ethical AI Governance”
Journal of Information Security 2025: “Information Security, Ethics, and Integrity in LLM Agent Interaction”
arXiv 2024: “Science Time Series: Deep Learning in Hydrology”
Open Source Contributions:
Contributed to CIRISAI: https://github.com/CIRISAI
Member of the MLCommons AIRR working group and AI Security group
Github: https://github.com/hydrogeohc
LinkedIn: https://www.linkedin.com/in/yj-elizabeth-chen
She is deeply committed to democratizing AI knowledge, with plans to launch a PyTorch-powered tutorial series for climate and geospatial AI, and to organize interdisciplinary workshops that bridge environmental science, public safety, and deep learning communities.</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n">
        <v>223</v>
      </c>
      <c r="B488" s="2" t="inlineStr">
        <is>
          <t>Alireza</t>
        </is>
      </c>
      <c r="C488" s="2" t="inlineStr">
        <is>
          <t>Hosseini</t>
        </is>
      </c>
      <c r="D488" s="2" t="inlineStr">
        <is>
          <t>Contributions:
nan
        Ambassador Pitch:
nan
        Checkbox Summary:
        Extra Notes:
nan
        Additional Info:
nan</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n">
        <v>215</v>
      </c>
      <c r="B515" s="2" t="inlineStr">
        <is>
          <t>Varala</t>
        </is>
      </c>
      <c r="C515" s="2" t="inlineStr">
        <is>
          <t>Swapnik</t>
        </is>
      </c>
      <c r="D515" s="2" t="inlineStr">
        <is>
          <t>Contributions:
nan
        Ambassador Pitch:
nan
        Checkbox Summary:
        Extra Notes:
nan
        Additional Info:
nan</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n">
        <v>214</v>
      </c>
      <c r="B542" s="2" t="inlineStr">
        <is>
          <t>Onics</t>
        </is>
      </c>
      <c r="C542" s="2" t="inlineStr">
        <is>
          <t>Jacob</t>
        </is>
      </c>
      <c r="D542" s="2" t="inlineStr">
        <is>
          <t>Contributions:
nan
        Ambassador Pitch:
I believe I’m a great fit for this role because of my combination of skills, experience, and passion. 
I have skills in content creation, creative writing, infographic Design, Blogging, digital engagement, Hosting of offline community Events/meetups .
With my ability to engage audiences, create compelling content, and drive brand awareness, I can help expand PyTorch Community.
        Checkbox Summary:
        Extra Notes:
nan
        Additional Info:
This a Link to My Proof of Works
https://docs.google.com/document/d/11NwghUeJMmGFgxSQojY1HV3t-La5dNCB_W1Dz5J65uA/edit?usp=drivesdk</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n">
        <v>210</v>
      </c>
      <c r="B569" s="2" t="inlineStr">
        <is>
          <t>Nurulla</t>
        </is>
      </c>
      <c r="C569" s="2" t="inlineStr">
        <is>
          <t>Matyakubov</t>
        </is>
      </c>
      <c r="D569" s="2" t="inlineStr">
        <is>
          <t>Contributions:
nan
        Ambassador Pitch:
Engaging with community on socials networks
Posting updates about PyTorch on different social media
Creating and posting the content (Blogs, Videos, Infographics, memes, gifs etc) on different channels
Bringing new potential partnerships to PyTorch i.e. Communities, Projects, Exchanges etc.
Helping and bringing the new users on PyTorch and educating them about PyTorch
Assist in organizing the AMA’s, online and offline events and building the local communities 
Giving market feedback and suggestions to core team socials
My name is Nurik, I’m from Turkey
I have been familiar with cryptocurrency since 2017 year
Professional skills in the field of blockchain
1) Community manager, Marketing manager, Social Media Manager. 
2) Ambassador, Translator, Conten creator video/article/infographic 
3) Experience in all social networks. (Telegram, Twitter, Facebbok, Reddit
Medium etc.) 
 Languages
• ENGLISH (Fluently)
• TURKISH (Native)
• RUSSIAN (Fluently
• GERMAN (Fluently)
MY​ YOUTUBE CHANNELS
1) Nurullah - in turkish language with active audience  38.1K subscribers https://youtube.com/c/Nurullah7
        Checkbox Summary:
        Extra Notes:
nan
        Additional Info:
nan</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n">
        <v>206</v>
      </c>
      <c r="B596" s="2" t="inlineStr">
        <is>
          <t>Benjamin</t>
        </is>
      </c>
      <c r="C596" s="2" t="inlineStr">
        <is>
          <t>Consolvo</t>
        </is>
      </c>
      <c r="D596" s="2" t="inlineStr">
        <is>
          <t>Contributions:
nan
        Ambassador Pitch:
I will continue to host webinars, record videos, give talks at the annual PyTorch conference. I have been able to be a part of blogs published on the PyTorch website, as well as the PyTorch YouTube channel. I look forward to continue to share knowledge with other developers on PyTorch.
        Checkbox Summary:
        Extra Notes:
nan
        Additional Info: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n">
        <v>200</v>
      </c>
      <c r="B623" s="2" t="inlineStr">
        <is>
          <t>Murilo</t>
        </is>
      </c>
      <c r="C623" s="2" t="inlineStr">
        <is>
          <t>Gustineli</t>
        </is>
      </c>
      <c r="D623" s="2" t="inlineStr">
        <is>
          <t>Contributions:
nan
        Ambassador Pitch:
Murilo would be a great fit for the PyTorch Ambassador role through his blend of technical expertise, community leadership, and a strong commitment to mentorship and applied research. At Intel, he leads AI software initiatives focused on large-scale deep learning, and at Georgia Tech, he co-leads the DS@GT Applied Research Competitions (ARC) group—a student-led initiative that gives undergraduates, master’s, and PhD students hands-on experience in machine learning through participation in competitive research challenges like CLEF, Kaggle, and internal cluster-based benchmarking on PACE.
Murilo actively promotes the use of PyTorch in applied research settings. He recently presented a PyTorch Foundation webinar on multi-label plant species classification, showcasing a self-supervised DINOv2-based ViT pipeline for biodiversity identification using the PlantCLEF dataset. This work, which earned 2nd place in the 2025 competition and a spotlight at CVPR 2025’s FGVC12 workshop, reflects Murilo’s commitment to pushing the boundaries of applied AI research and making these methods accessible to the broader community. He is currently working on a PyTorch blog as a follow-on to his webinar.
As an ambassador, Murilo plans to host regular workshops at Georgia Tech focusing on PyTorch fundamentals, mentor over 50+ active students in DS@GT-ARC on PyTorch best practices, contribute open-source code and reproducible research based on applied research projects, and organize community events.
        Checkbox Summary:
        Extra Notes:
nan
        Additional Info: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n">
        <v>198</v>
      </c>
      <c r="B650" s="2" t="inlineStr">
        <is>
          <t>Rodrigo</t>
        </is>
      </c>
      <c r="C650" s="2" t="inlineStr">
        <is>
          <t>Castro</t>
        </is>
      </c>
      <c r="D650" s="2" t="inlineStr">
        <is>
          <t>Contributions:
nan
        Ambassador Pitch:
I am currently managing a team of software developers at Intel Mexico that recently engaged in optimizations for PyTorch at Intel Hardware. And recently we have been training other engineering areas in the company in ML and DL topics using PyTorch as the AI Framework to use.
I would like to increase the visibility and of the framework in Mexico by developing content in Spanish and acting as a mentor for newcomers and academic institutions, with the objective of developing a more mature ecosystem in Mexico and later expand to other Latin-America regions.
        Checkbox Summary:
        Extra Notes:
nan
        Additional Info:
nan</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n">
        <v>194</v>
      </c>
      <c r="B677" s="2" t="inlineStr">
        <is>
          <t>Usamah</t>
        </is>
      </c>
      <c r="C677" s="2" t="inlineStr">
        <is>
          <t>Zaheer</t>
        </is>
      </c>
      <c r="D677" s="2" t="inlineStr">
        <is>
          <t>Contributions:
nan
        Ambassador Pitch:
0. Throughout my career — from building robotic perception systems at Dyson to optimising cloud and edge inference at Arm — I’ve seen firsthand how powerful PyTorch is when applied in the real world. But I’ve also seen how inaccessible AI can feel to students, early-career engineers, and people from underrepresented backgrounds who don’t have the same starting points or support.
1. As a PyTorch Ambassador, my goal is to break those barriers — to make AI more accessible and inclusive, not just for professionals, but for students, beginners, and underrepresented groups. I want to help bridge the gap between curiosity and capability, especially in communities where exposure to AI is limited.
2. To do that, I plan to organise outreach programs with schools and universities — particularly in areas where AI education is lacking. These sessions will be practical, hands-on, and built around showing students that AI isn’t just for researchers — it’s for them too. I’ll use PyTorch as the gateway, helping them build small but meaningful projects they can be proud of.
3. I’m also committed to supporting women in tech and other underrepresented groups through mentorship, community building, and inclusive events. In my current and past roles, I’ve mentored junior engineers (including women starting out in AI), run internal training sessions, and helped early-career team members ship their first PyTorch models into production.
4. Beyond that, I’ll keep contributing as a technical educator. I’ve deployed PyTorch models in production at Dyson (robotic stain detection, segmentation, depth estimation) and at Arm (quantization, compiler integration, benchmarking). I plan to share that experience through open-source examples, blog posts, workshops, and real-world case studies focused on deployment, not just prototyping.
5. This mix of technical experience, mentorship, and a clear passion for outreach means I’m ready to help build a PyTorch community that is not only capable, but diverse and inclusive. One that reflects the real world — and builds for it too.
        Checkbox Summary:
        Extra Notes:
nan
        Additional Info: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
I’ve mentored over 10 engineers and interns, ran internal training sessions, and built ML tooling used across teams. I believe AI should be usable, teachable, and welcoming — and I’d bring that mindset to everything I do as a PyTorch Ambassador in the United Kingdom!
LinkedIn: linkedin.com/in/usamahzaheer
Github: GitHub.com/usamahz
Website: usamah.me</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n">
        <v>185</v>
      </c>
      <c r="B704" s="2" t="inlineStr">
        <is>
          <t>sakigokul</t>
        </is>
      </c>
      <c r="C704" s="2" t="inlineStr">
        <is>
          <t>m</t>
        </is>
      </c>
      <c r="D704" s="2" t="inlineStr">
        <is>
          <t>Contributions:
nan
        Ambassador Pitch:
1. Hosting Events:
host events like seminars to introduce PyTorch and its usage, providing an overview of its potential applications in deep learning models commonly used in image recognition and language processing. These seminars will serve as an introduction to PyTorch for new users, showcasing its versatility in solving real-world challenges. Additionally,  organize workshops where participants can gain hands-on experience in developing software and solving problems using PyTorch. The goal will be to ensure participants can practically apply what they've learned.
also organize hackathons, encouraging participants to solve problems and build projects using PyTorch, fostering innovation and creativity within the community. Furthermore, provide technical support to startups utilizing PyTorch in their services, offering guidance on best practices, optimization, and troubleshooting to help them enhance their projects.
2. Mentorship for Students and Startups:
provide mentorship support to both students and startups who are implementing PyTorch in their projects. This could involve helping students integrate PyTorch into their academic or research work, guiding them through challenges, and providing advice on how to build impactful models. For startups, advice on using PyTorch to solve specific technical problems, improve the scalability of their solutions, and enhance performance.
3. Creating Learning Resources:
To make PyTorch more accessible, create technical articles, tutorials, and online resources like video particularly in Tamil. These resources will help bridge the language barrier and ensure that a larger, more diverse audience can learn and implement PyTorch effectively. The tutorials will cover everything from the basics to advanced topics, and the articles will focus on real-world applications and use cases.
4. Conducting Local Community Meetups:
organize local community meetups to foster stronger bonds among PyTorch community members. These meetups will encourage collaboration, knowledge-sharing, and networking, allowing members to discuss their experiences and challenges with PyTorch. By strengthening the community, increase contributions to PyTorch's open-source development, ensuring that the ecosystem continues to grow and thrive.
5. Collaborative Partnerships:
Partnerships with colleges, cyber security and AI tool developing  firms to promote PyTorch adoption in diverse sectors. These collaborations will include offering tailored workshops for industry professionals to help them integrate PyTorch into their workflows. By working with educational institutions, facilitate PyTorch-focused curriculum integrations to introduce students to this powerful tool early on. For yber security and AI tool developing firms,  create specialized workshops that focus on leveraging PyTorch for data science, AI, and cybersecurity applications, helping these companies enhance their service offerings and capabilities
        Checkbox Summary:
        Extra Notes:
nan
        Additional Info: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
I regularly deliver lectures and workshops for college students and contribute as a jury member in student hackathons and startup idea evaluation programs, fostering innovation and critical thinking among young technologists.
My leadership journey began as a Cadet Under Officer in NCC during my undergraduate days, where I honed my skills in event organization and team leadership
Since 2022, I have been an active organizer with Aruvi Vasagar Vattam, a vibrant community dedicated to literature and film screening. Collaborating closely with fellow organizers and team members, I help curate film screenings and engaging discussions featuring writers, poets, and directors. Additionally, I've led successful poetry competitions, actively engaging college students and promoting creative expression.</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n">
        <v>181</v>
      </c>
      <c r="B731" s="2" t="inlineStr">
        <is>
          <t>Gaurav</t>
        </is>
      </c>
      <c r="C731" s="2" t="inlineStr">
        <is>
          <t>Sarkar</t>
        </is>
      </c>
      <c r="D731" s="2" t="inlineStr">
        <is>
          <t>Contributions:
nan
        Ambassador Pitch:
I will engage with community by knowledge sharing on topics which are less covered. Practical sessions on how to get started with pytorch. Post blogs and educational content on internet. I will take initiative like conducting events with other ogs in the industry. I will start mentoring college students and help them to upskill. I have 15K linkedin family, It will also help to create and impact to large number of people.
Youtube link:- https://youtu.be/mCwpsT8597o?si=0zrSLigLB0M0Ae5D
        Checkbox Summary:
        Extra Notes:
nan
        Additional Info: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n">
        <v>174</v>
      </c>
      <c r="B758" s="2" t="inlineStr">
        <is>
          <t>Mohamed</t>
        </is>
      </c>
      <c r="C758" s="2" t="inlineStr">
        <is>
          <t>Sabaa</t>
        </is>
      </c>
      <c r="D758" s="2" t="inlineStr">
        <is>
          <t>Contributions:
nan
        Ambassador Pitch:
As a PyTorch Ambassador, I will actively support and grow the PyTorch community by sharing knowledge, helping others, and organizing useful events. I enjoy working with machine learning and open-source tools, and I want to make it easier for others to learn and use PyTorch. I plan to host workshops and hands-on sessions—both online and in person—to teach topics like computer vision and natural language processing using PyTorch. I’ll also answer questions on forums, create easy-to-follow tutorials, and help translate resources into other languages to reach more people. Mentoring students and beginners is important to me, and I want to guide them through their learning journey by offering support and practical advice. Through all these activities, I hope to create a welcoming and helpful environment where everyone can learn, share, and grow with PyTorch.
        Checkbox Summary:
        Extra Notes:
nan
        Additional Info:
nan</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n">
        <v>169</v>
      </c>
      <c r="B785" s="2" t="inlineStr">
        <is>
          <t>Madan</t>
        </is>
      </c>
      <c r="C785" s="2" t="inlineStr">
        <is>
          <t>Y</t>
        </is>
      </c>
      <c r="D785" s="2" t="inlineStr">
        <is>
          <t>Contributions:
nan
        Ambassador Pitch:
I would like to engage in open source contributions with my knowledge and skillsets. Also would like to mentor and dop knowledge sharing, be proactive in the forums and help the initiative thrive, this in turn helps me learn new things too.
        Checkbox Summary:
        Extra Notes:
nan
        Additional Info:
nan</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n">
        <v>165</v>
      </c>
      <c r="B812" s="2" t="inlineStr">
        <is>
          <t>Stephen</t>
        </is>
      </c>
      <c r="C812" s="2" t="inlineStr">
        <is>
          <t>Watt</t>
        </is>
      </c>
      <c r="D812" s="2" t="inlineStr">
        <is>
          <t>Contributions:
nan
        Ambassador Pitch:
I help run the PyTorch ATX meetup with Jason Meaux. Our meetup was just started in January but it has grown to the point where in April Jason and I just completed a sponsored 50 person event focused on GPU Kernel programming with recorded videos. I sourced the speakers, recorded the videos, did post-production of the videos and wrote the recap blog which is being profiled on the PyTorch foundation blog. We have another 200 person event planned in August around vLLM and PyTorch based inferencing, where we plan to run a similar playbook. As an ambassador, I'd like to:
- bring together the Austin community working in the PyTorch ecosystem through meetups, paper reviews and knowledge sharing and help inform them about where the technology stack is going. This is really lacking. There was no sense of community here around PyTorch and we're rapidly changing that.
- Continue to produce and share high quality blog posts and video content from these meetups and events
- be the formal liaison between PyTorch ATX and the PyTorch foundation
- Grow our " quarterly large events" into an actual one day PyTorch conference by December this year.
        Checkbox Summary:
        Extra Notes:
nan
        Additional Info:
I have over two decades of experience in Open Source projects and communities. I was an early contributor in both the Apache Big Data / Hadoop Projects and Ecosystem and the Kubernetes / CNCF Projects and Ecosystem. I ran the Austin Hadoop and Big Data Meetup for 4 years. 
Outside of the community, I am a Distinguished Engineer and lead the Office of the CTO at Red Hat. I have teams working on Research, Emerging Technologies and Community Strategy on PyTorch - https://www.linkedin.com/in/wattsteve/</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n">
        <v>164</v>
      </c>
      <c r="B839" s="2" t="inlineStr">
        <is>
          <t>Jaime</t>
        </is>
      </c>
      <c r="C839" s="2" t="inlineStr">
        <is>
          <t>Valdez</t>
        </is>
      </c>
      <c r="D839" s="2" t="inlineStr">
        <is>
          <t>Contributions:
nan
        Ambassador Pitch:
I'm committed to getting more people involved with PyTorch by organizing training sessions tailored for students from diverse universities. These sessions will target students enrolled in AI courses or master's programs, encouraging them to use PyTorch in their projects, theses, and research. The goal is to make PyTorch a bigger part of academic learning and inspire future AI experts in Mexico.
I've already started with introductory sessions at Tecnológico de Monterrey, where students learned about PyTorch's basics and how it can be used in AI projects. These sessions have helped me understand what students need and have paved the way for expanding to other schools.
To show how easy and versatile PyTorch is, I'll include hands-on examples in the sessions. These examples will demonstrate how PyTorch can solve real-world problems, making the sessions engaging and useful. The sessions will be available both in-person and online to reach as many people as possible.
I'm also planning to start a PyTorch blog as a central place for learning and community interaction. The blog will have tutorials for beginners, advanced projects, and insights into PyTorch's development. It will also cover topics such as continuous integration (CI), unit testing, and software development best practices, offering great resources for developers and researchers.
        Checkbox Summary:
        Extra Notes:
nan
        Additional Info:
nan</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n">
        <v>160</v>
      </c>
      <c r="B866" s="2" t="inlineStr">
        <is>
          <t>Ephraim</t>
        </is>
      </c>
      <c r="C866" s="2" t="inlineStr">
        <is>
          <t>Mwereza</t>
        </is>
      </c>
      <c r="D866" s="2" t="inlineStr">
        <is>
          <t>Contributions:
nan
        Ambassador Pitch:
Ephraim Mwereza would be an exceptional PyTorch Ambassador, combining technical depth with a passion for community growth and real-world impact. Based in Kenya, he is the founder of AlphaTwin — an assistive AI startup focused on inclusive technologies — and the winner of the Microsoft Data + AI Hack Kenya 2025.
As an ambassador, Ephraim plans to:
Host community workshops and webinars focused on real-world use cases of PyTorch (e.g., Retrieval-Augmented Generation for public sector applications like education and healthcare).
Mentor early-stage developers and students, especially in underrepresented communities across East Africa, helping them learn and apply PyTorch for social good.
Contribute educational content, including tutorials, translated resources, and implementation walkthroughs for region-specific challenges.
Serve as a bridge between local needs and the global PyTorch roadmap by sharing feedback, success stories, and innovation narratives from Africa’s tech ecosystem.
        Checkbox Summary:
        Extra Notes:
nan
        Additional Info:
🎓 Blog: 
Empowering Access to Higher Education with AI using Microsoft Fabric and azure OpenAI service (https://blog.fabric.microsoft.com/en-US/blog/announcing-the-winners-of-hack-together-the-microsoft-data-ai-kenya-hack/)
First Prize Innovator ( Special Needs AI Hackathon ) Africa AI Innovation Summit, 2024(https://africabusinessnews.co.ke/innovators-awarded-showcasing-local-artificial-intelligence-ai-solutions-for-special-needs-education/)
🎥 Demo Video:
   Microsoft Data + AI Hack Kenya 2025 demo (https://youtu.be/3c6DPHJVDDc?si=RcV1CzBSN8GhYPB4)
   African Development Bank Annual Meeting's Africa AI Innovation Summit (Nairobi, Kenya, May 28th, 2024) feature.: https://youtu.be/NJEiq6P-j30?si=6CFSS4Zlld-DJX1g
   Eastern Africa Subregion Forum on AI (EAFRAI) 2024 feature: https://youtu.be/6y6zs5kAE48?si=EOVvpIjGrQzOnTQT
🏆 Winner – Microsoft Data + AI Hack Kenya 2025, Special Needs AI hackathon 2024, Kenya
🧠 Areas of expertise: AI / ML Engineer, Assistive Tech, Community AI
💼 LinkedIn: https://www.linkedin.com/in/ephraim-mwereza-9675981a4/</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n">
        <v>157</v>
      </c>
      <c r="B893" s="2" t="inlineStr">
        <is>
          <t>Meetish</t>
        </is>
      </c>
      <c r="C893" s="2" t="inlineStr">
        <is>
          <t>Dave</t>
        </is>
      </c>
      <c r="D893" s="2" t="inlineStr">
        <is>
          <t>Contributions:
nan
        Ambassador Pitch:
Engage, grow and thrive an online and in-person with Pytorch community with Pytorch labs in 
- Georgia Tech, Atlanta
- GSU
- Greater Atlanta area
Publish tutorials, how to guides, demos etc for local and extended communities.
Partner with Microsoft, Delta, Coca cola Data science/Gen-AI teams to evangelize pytorch.
Drive budget requests/GPU giveaways with AMD Instinct Leadership incorporating it into my quaterly roadmap planning and execution cycles.
        Checkbox Summary:
        Extra Notes:
nan
        Additional Info:
Experience working across ServiceNow, AWS and AMD equips me with bringing together experts across SaaS, PaaS, IaaS and hardware to contribute to pytorch and the community in a holistic way</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n">
        <v>151</v>
      </c>
      <c r="B920" s="2" t="inlineStr">
        <is>
          <t>Junaid</t>
        </is>
      </c>
      <c r="C920" s="2" t="inlineStr">
        <is>
          <t>Mir</t>
        </is>
      </c>
      <c r="D920" s="2" t="inlineStr">
        <is>
          <t>Contributions:
nan
        Ambassador Pitch:
As an AI and HPC Consultant at the University of Duisburg-Essen, I bring over six years of hands-on experience using PyTorch in machine learning and deep learning research. In my role, I actively support researchers at the university in leveraging PyTorch on our high-performance computing (HPC) infrastructure, including guidance on deploying PyTorch for distributed training across single-node and multi-node GPU environments.
Beyond my institutional responsibilities, I am a member of the training team at HPC.NRW, a collaborative initiative across universities in North Rhine-Westphalia, Germany. In this capacity, I contribute to the design and delivery of workshops and training programs on HPC and AI, with a particular emphasis on scalable PyTorch workflows for research.
As a PyTorch Ambassador, I aim to foster deeper community engagement by sharing best practices, developing educational content, and mentoring early-career researchers and practitioners. I am passionate about bridging the gap between cutting-edge PyTorch capabilities and real-world academic research needs. This program would not only enhance my own growth but also empower our broader research community to adopt and innovate with PyTorch on HPC platforms.
        Checkbox Summary:
        Extra Notes:
nan
        Additional Info: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n">
        <v>148</v>
      </c>
      <c r="B947" s="2" t="inlineStr">
        <is>
          <t>Dr.</t>
        </is>
      </c>
      <c r="C947" s="2" t="inlineStr">
        <is>
          <t>Rahevar</t>
        </is>
      </c>
      <c r="D947" s="2" t="inlineStr">
        <is>
          <t>Contributions:
nan
        Ambassador Pitch:
As a PyTorch Ambassador, I would actively engage with the PyTorch community by fostering inclusive spaces for learning, collaboration, and innovation. My focus would be on building bridges between beginners, researchers, and developers, ensuring that knowledge flows freely across experience levels.
Planned Events and Activities: I will organize a series of events such as:
1. PyTorch Bootcamp: A 2–3 day event introducing neural networks, PyTorch basics, and hands-on model building.
2. Project Hackathons: Themed hackathons (e.g., healthcare, agriculture, environment) encouraging students to build solutions using PyTorch.
3. Weekly PyTorch Labs: Guided coding sessions on CNNs, RNNs, GANs, and transformers using datasets like MNIST, CIFAR-10, and IMDB.
4. Model Zoo Showcase: Students explore and fine-tune pre-trained models from PyTorch Hub.
5. “ML Explained” Peer Talks: Students present and explain PyTorch-based ML/DL concepts to their peers, enhancing collaborative learning.
🔹 Mentorship and Knowledge Sharing
I will offer mentorship to students interested in research, projects, or Kaggle competitions using PyTorch. I’ll also maintain a GitHub repository and a Discord/WhatsApp group for sharing resources, model code, and best practices. My focus will be on helping students build solid portfolios through PyTorch.
By organizing these initiatives, I hope to foster a collaborative and innovative ML/DL community on campus, where PyTorch becomes the go-to framework for practical AI development.
These events will be open and inclusive, encouraging participation from underrepresented groups and academic communities.
        Checkbox Summary:
        Extra Notes:
nan
        Additional Info:
nan</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n">
        <v>146</v>
      </c>
      <c r="B974" s="2" t="inlineStr">
        <is>
          <t>Sarthak</t>
        </is>
      </c>
      <c r="C974" s="2" t="inlineStr">
        <is>
          <t>Purohit</t>
        </is>
      </c>
      <c r="D974" s="2" t="inlineStr">
        <is>
          <t>Contributions:
nan
        Ambassador Pitch:
I work at Red Hat. Open-source contribution and tech talks are always welcome.
There is a team working on upstream of Pytorch for our OpenShift-AI product.
I will held in-person workshops and trainings on Pytorch and Deep learning model training.
I've a laptop with CUDA capable NVIDIA GPU (8 GB vRAM).
I can also demonstrate Pytorch's easy to use library leveraging GPU for faster compute.
I can even contact nearby engineering colleges and conduct workshops for the students.
I will also contribute to Pytorch and encourage fellow Red-hatters to do the same.
        Checkbox Summary:
        Extra Notes:
nan
        Additional Info: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
Happy to progress more with this opportunity.</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n">
        <v>141</v>
      </c>
      <c r="B1001" s="2" t="inlineStr">
        <is>
          <t>Davy</t>
        </is>
      </c>
      <c r="C1001" s="2" t="inlineStr">
        <is>
          <t>Michael</t>
        </is>
      </c>
      <c r="D1001" s="2" t="inlineStr">
        <is>
          <t>Contributions:
nan
        Ambassador Pitch:
As a PyTorch Ambassador, I would contribute by creating engaging educational content like tutorials, articles, and videos to help others learn and apply PyTorch effectively. I’d also organize community events and workshops both online and locally to foster collaboration and support among learners and practitioners. Additionally, I’d advocate for PyTorch in underrepresented regions, making deep learning more accessible and inclusive.
        Checkbox Summary:
        Extra Notes:
nan
        Additional Info:
https://x.com/alexyung01?t=7KfweqpRUbNR96pKOFppKg&amp;s=09 
https://docs.google.com/document/d/1fLHUVhPQ1mSgLdzsGC6ElLNM22DAFQO36ld28BdzbfA/edit?usp=drivesdk
https://medium.com/@mralexyung 
https://www.linkedin.com/in/mic-davy-88765322a 
https://www.youtube.com/@davymichael1150 
https://docs.google.com/forms/u/0/d/e/1FAIpQLScTBdPBE54sULgHfK5fz6rVZ3AKR0Sj9T6nvkNYGlNSkgSdmw/formResponse
https://docs.google.com/document/d/1HnRm0pBNtSxuOcMUgBWrIfemUyU0bSErs7i8V3x4z9s/edit?usp=drivesdk</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n">
        <v>138</v>
      </c>
      <c r="B1028" s="2" t="inlineStr">
        <is>
          <t>Haq</t>
        </is>
      </c>
      <c r="C1028" s="2" t="inlineStr">
        <is>
          <t>Malik</t>
        </is>
      </c>
      <c r="D1028" s="2" t="inlineStr">
        <is>
          <t>Contributions:
nan
        Ambassador Pitch:
As a PyTorch Ambassador, I would actively engage with the community to foster collaboration, learning, and innovation. With a strong passion for open-source and deep learning, I plan to contribute in several key ways:
 Community Engagement: I will participate in forums, GitHub discussions, and social media channels to share insights, answer questions, and support users. I aim to be a reliable and approachable resource for anyone working with PyTorch.
 Hosting Events &amp; Meetups: I plan to organize workshops, hackathons, and community meetups—both online and in person—focused on practical applications of PyTorch. These events will be designed to support learners at all levels and showcase real-world projects and use cases.
 Mentorship &amp; Inclusion: I’m committed to mentoring students and early-career developers, especially those from underrepresented backgrounds. I will lead study groups, offer 1-on-1 mentorship, and guide contributors in getting started with PyTorch and open-source contributions.
 Knowledge Sharing: I will create high-quality educational content such as blog posts, tutorial videos, and example code repositories. My goal is to break down complex PyTorch concepts and make them accessible to a broader audience, including researchers, students, and professionals.
By doing all of this, I hope to help the PyTorch initiative thrive and grow into an even more vibrant, inclusive, and innovative community.
        Checkbox Summary:
        Extra Notes:
nan
        Additional Info:
https://haq-nawaz-malik.github.io/pt/
https://huggingface.co/Omarrran
https://haq-nawaz-malik.github.io/portfolio/Project_Dashboard/Projects
https://haq-nawaz-malik.github.io/</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n">
        <v>136</v>
      </c>
      <c r="B1055" s="2" t="inlineStr">
        <is>
          <t>Omer</t>
        </is>
      </c>
      <c r="C1055" s="2" t="inlineStr">
        <is>
          <t>Toqeer</t>
        </is>
      </c>
      <c r="D1055" s="2" t="inlineStr">
        <is>
          <t>Contributions:
nan
        Ambassador Pitch:
I would contribute as a PyTorch Ambassador by hosting hands-on workshops, sharing real-world use cases, and creating beginner-friendly tutorials. I aim to build a collaborative and inclusive space for learners and professionals to grow with PyTorch. Mentoring and open knowledge-sharing will be central to my approach in helping the community thrive.
        Checkbox Summary:
        Extra Notes:
nan
        Additional Info:
nan</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n">
        <v>131</v>
      </c>
      <c r="B1082" s="2" t="inlineStr">
        <is>
          <t>Kim</t>
        </is>
      </c>
      <c r="C1082" s="2" t="inlineStr">
        <is>
          <t>Lopez</t>
        </is>
      </c>
      <c r="D1082" s="2" t="inlineStr">
        <is>
          <t>Contributions:
nan
        Ambassador Pitch:
Regularly posting in Linkedin and Facebook about different use cases of Python. We have a curated group of data professionals in the Philippines for this.
        Checkbox Summary:
        Extra Notes:
nan
        Additional Info:
nan</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n">
        <v>128</v>
      </c>
      <c r="B1109" s="2" t="inlineStr">
        <is>
          <t>Kuyeso</t>
        </is>
      </c>
      <c r="C1109" s="2" t="inlineStr">
        <is>
          <t>Rogers</t>
        </is>
      </c>
      <c r="D1109" s="2" t="inlineStr">
        <is>
          <t>Contributions:
nan
        Ambassador Pitch:
As a passionate and innovative software engineer, Rogers Kuyeso has demonstrated consistent commitment to advancing AI education and community engagement. As a PyTorch Ambassador, he would leverage his deep interest and hands-on experience in machine learning and large language models to engage with both emerging and established practitioners in the PyTorch community.
Rogers has a strong track record of organizing impactful technical events, including leading student hackathons and facilitating machine learning workshops through his roles at Zindi Africa and Engineers Without Borders Canada. He successfully mentored student teams to develop solutions in health, agriculture, and renewable energy—many of which won national and regional recognition, such as the UmojaHack Africa 2022.
As an ambassador, Rogers plans to:
Organize PyTorch-focused workshops and hackathons across universities in Uganda and neighboring regions, with a focus on practical model building using PyTorch.
Mentor junior developers and students by hosting learning cohorts, contributing tutorials, and promoting open-source contributions using PyTorch.
Bridge academia and industry by applying PyTorch to real-world research problems, particularly in public health, agriculture, and education—sectors where he has already led AI-driven initiatives.
Create accessible learning resources tailored to the African context, including documentation, translation of materials, and community discussions in local languages when possible.
With strong community leadership skills, proven experience in AI education, and a growing portfolio of projects powered by PyTorch, Rogers is well-positioned to significantly increase engagement and accessibility within the PyTorch ecosystem in East Africa and beyond.
        Checkbox Summary:
        Extra Notes:
nan
        Additional Info:
https://www.linkedin.com/feed/update/urn:li:activity:7112090775802277888/</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n">
        <v>120</v>
      </c>
      <c r="B1136" s="2" t="inlineStr">
        <is>
          <t>Giulio</t>
        </is>
      </c>
      <c r="C1136" s="2" t="inlineStr">
        <is>
          <t>Russo</t>
        </is>
      </c>
      <c r="D1136" s="2" t="inlineStr">
        <is>
          <t>Contributions:
nan
        Ambassador Pitch:
I produce a lot of contents about PyTorch and I use it every day at work. I think this nominee can increase my opportunity to reach a wider audience with a higher quality material
        Checkbox Summary:
        Extra Notes:
nan
        Additional Info:
My last published work: https://link.springer.com/chapter/10.1007/978-3-031-87660-8_19
Two more works are under publication. 
My repo about tutorials: https://github.com/GiulioRusso/Python-tutorials
My Python package with PyTorch: https://github.com/GiulioRusso/NMS-3D
And much more: https://github.com/GiulioRusso/Ni-Dataset
My boilerplate DL project with PyTorch: https://github.com/GiulioRusso/Deep-Learning-boilerplate</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n">
        <v>117</v>
      </c>
      <c r="B1163" s="2" t="inlineStr">
        <is>
          <t>Mohamed</t>
        </is>
      </c>
      <c r="C1163" s="2" t="inlineStr">
        <is>
          <t>Elsayed</t>
        </is>
      </c>
      <c r="D1163" s="2" t="inlineStr">
        <is>
          <t>Contributions:
nan
        Ambassador Pitch:
As a seasoned AI researcher, educator, and KaggleX Advisor, I am deeply committed to empowering the ML and deep learning community, particularly in underrepresented regions like the Middle East and North Africa. As a PyTorch Ambassador, I plan to actively engage with the PyTorch community by:
Hosting regular workshops and study jams focused on practical PyTorch applications, such as computer vision, NLP, and model deployment—drawing from my experience teaching over 150 senior students and supervising 30+ graduation projects in AI-related fields.
Mentoring junior developers and students, especially Arabic-speaking learners, through structured bootcamps and office hours. I’ve already led multiple educational initiatives, including university bootcamps and training programs under national scholarships.
Sharing knowledge through LinkedIn, Kaggle posts, and technical blogs about cutting-edge topics like scene graph generation, cross-modal retrieval, and embedding optimization—all areas where I’ve published or presented research using PyTorch.
Organizing community events such as PyTorch meetups and virtual hackathons, leveraging my strong academic and industry network. These events would promote open collaboration, especially for women and Arabic-speaking communities in AI.
        Checkbox Summary:
        Extra Notes:
nan
        Additional Info:
nan</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n">
        <v>112</v>
      </c>
      <c r="B1190" s="2" t="inlineStr">
        <is>
          <t>Nicabed</t>
        </is>
      </c>
      <c r="C1190" s="2" t="inlineStr">
        <is>
          <t>Gathaba</t>
        </is>
      </c>
      <c r="D1190" s="2" t="inlineStr">
        <is>
          <t>Contributions:
nan
        Ambassador Pitch:
How would I help as an ambassador?
I have been an Arm Ambassador for more than two years and have recently become a Distinguished Ambassador. I have helped create and lead a community of over 1000 members that is based on AI/ML and IoT. I have achieved this by hosting events, mentoring developers, and working on impactful open source projects.
As a PyTorch Ambassador, I will bring that same sort of energy and focus and contribute to the PyTorch ecosystem. I particularly like to linearize the accessibility of advanced technology and I would contribute to community engagement in workshops, meetups, and hackathons about enabling the creation of PyTorch. In particular, I am interested in edge AI and embedded systems in this regard. I have been working on ExecuTorch which has really interest couple of developers. 
I have been active with Arduino-based projects, and have also developed some compelling resources that would help developers use APIs better. I envision this integration being huge for microcontroller-based platforms using PyTorch, and I want to enable it with examples, documentation, and guidance.
Alongside event-focused activities, I aim to mentor potential developers, support open-source works, and share knowledge through tutorials, blogs, and community calls. The intention is to help build a broader and more active and inclusive PyTorch community. A community built, developed, and sustained on collaboration, learning, and development.
        Checkbox Summary:
        Extra Notes:
nan
        Additional Info:
https://linktr.ee/nicabedgathaba
I have been volunteering at GDGNairobi which has over 5000 members, I personally have been creating a community of developers focused on APIs, which main talk has been AI/ML, Data Science. It has over 1500 members and I believe I will be able to structure talks, and discussions on PyTorch at a deep dive level for developers. 
https://community.arm.com/arm-ambassadors/b/blog/posts/arm-x-angaza-elimu-ai-innovation-day
https://community.arm.com/arm-ambassadors/b/blog/posts/arm-innovation-day-ecosystem-lab</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n">
        <v>110</v>
      </c>
      <c r="B1217" s="2" t="inlineStr">
        <is>
          <t>MUHAMMAD</t>
        </is>
      </c>
      <c r="C1217" s="2" t="inlineStr">
        <is>
          <t>AHMAD</t>
        </is>
      </c>
      <c r="D1217" s="2" t="inlineStr">
        <is>
          <t>Contributions:
nan
        Ambassador Pitch:
At Stanford’s Code in Place, I’ve had the privilege to teach and mentor aspiring people from around the world guiding them not just through lines of code, but into a mindset of curiosity, resilience, and problem-solving. This experience has deepened my belief that knowledge becomes truly powerful when it’s shared.
As a PyTorch Ambassador, I aim to extend this mission into the broader AI community. While I haven’t yet contributed directly to PyTorch, I bring a clear vision and a deep passion for empowering others. I plan to build engaging educational content— from beginner-friendly videos to interactive tutorials and hands-on workshops designed to lower the barriers to deep learning.
I’m already connected with a vibrant network of students and early-career professionals, and I plan to organize community study groups, office hours, and online events to make PyTorch more accessible and welcoming to newcomers. I also want to mentor those just starting their AI journey, helping them navigate challenges with clarity and confidence.
This is not just a title for me it’s a mission. I see the Ambassador role as a launchpad to create inclusive spaces, spark curiosity, and build a community where learning flows freely. With my teaching background and unwavering drive to contribute, I’m ready to help the PyTorch initiative not just grow but thrive.
        Checkbox Summary:
        Extra Notes:
nan
        Additional Info:
nan</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n">
        <v>106</v>
      </c>
      <c r="B1244" s="2" t="inlineStr">
        <is>
          <t>Vincent</t>
        </is>
      </c>
      <c r="C1244" s="2" t="inlineStr">
        <is>
          <t>Tran</t>
        </is>
      </c>
      <c r="D1244" s="2" t="inlineStr">
        <is>
          <t>Contributions:
nan
        Ambassador Pitch:
PyTorch Community Leadership &amp; Contributions
**Researcher &amp; Educator in PyTorch**
1. Developed Denoising Diffusion Models for Medical Images using PyTorch and Stable Diffusion, creating synthetic radiographical datasets to advance medical imaging research. This work demonstrates deep expertise in PyTorch for cutting-edge computer vision tasks.
2. Designed and implemented a multi-branch DDPM model, optimizing performance for generative AI—a project that could serve as an educational case study for PyTorch-based diffusion models.
**Community Leadership &amp; Mentorship**
1. Technical Content Creation: Authored open-source projects (e.g., ETL Template, Diffusion Models) with clear documentation on GitHub, providing reusable PyTorch examples for learners.
2. Mentorship via Projects: Guided peers through PyTorch implementations in collaborative projects (e.g., medical imaging model), emphasizing best practices in model architecture and optimization.
3. Workshops &amp; Knowledge Sharing: While not yet PyTorch-specific, my experience in deploying LLMs (Opus Match) and teaching data engineering tools (Talend, Airflow) highlights my ability to educate technical audiences—easily adaptable to PyTorch-focused sessions.
**Future Plans as Ambassador**
1. PyTorch Tutorial Series: Create step-by-step guides (blogs/videos) on diffusion models and LLM optimization, bridging research and practical applications.
2. Mentorship Program: Launch a structured program for underrepresented groups, pairing learners with PyTorch projects (e.g., medical AI, recommendation systems).
Why I’m a Strong Candidate
My blend of applied PyTorch research (generative models, LLMs), open-source contributions, and experience mentoring data engineers positions me to uplift the PyTorch community. I’m eager to scale my impact through education, content, and advocacy.
        Checkbox Summary:
        Extra Notes:
nan
        Additional Info:
nan</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n">
        <v>100</v>
      </c>
      <c r="B1271" s="2" t="inlineStr">
        <is>
          <t>Peter</t>
        </is>
      </c>
      <c r="C1271" s="2" t="inlineStr">
        <is>
          <t>Subrata</t>
        </is>
      </c>
      <c r="D1271" s="2" t="inlineStr">
        <is>
          <t>Contributions:
nan
        Ambassador Pitch:
As an aspiring PyTorch Ambassador, I am committed to cultivating a vibrant and inclusive PyTorch community in Melbourne and across Australia. While Australia has a growing tech scene, the AI/ML community still lacks the momentum seen in regions like the US. I aim to change that by actively engaging with leading Australian universities and institutions to host impactful events, hands on workshops, reading groups, mentorship programs, and regular community meetups.
My goal is to make PyTorch the center of Australia’s AI movement supporting students, researchers, and professionals in deep learning development, encouraging open source contributions towards ai and pytorch, and fostering cross-institutional collaboration. By building strong local networks and connecting them to the global AI community, I hope to help position Australia as a key contributor and producer in the future of machine learning and artificial intelligence especially with PyTorch as the head of the spear.
        Checkbox Summary:
        Extra Notes:
nan
        Additional Info:
https://au.linkedin.com/in/peternelsonsubrata
https://github.com/PewterZz
https://scholar.google.com/citations?user=KDpPzuQAAAAJ&amp;hl=en</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n">
        <v>99</v>
      </c>
      <c r="B1298" s="2" t="inlineStr">
        <is>
          <t>Prajwal</t>
        </is>
      </c>
      <c r="C1298" s="2" t="inlineStr">
        <is>
          <t>Shrestha</t>
        </is>
      </c>
      <c r="D1298" s="2" t="inlineStr">
        <is>
          <t>Contributions:
nan
        Ambassador Pitch:
As a PyTorch Ambassador: I would do the following:
- Organize local and online events focused on PyTorch tools and research.
- Submit bug reports, feature suggestions, or documentation improvements to the PyTorch GitHub repo.
- Mentor newcomers in open-source contributions related to PyTorch.
- Build or maintain open-source projects/tools that enhance PyTorch usability (e.g., training utilities, loaders, visualization tools).
- Actively participate in PyTorch forums, Reddit, Discord, or Stack Overflow to help developers troubleshoot and learn.
- Invite PyTorch contributors or other ambassadors for co-hosted learning sessions.
        Checkbox Summary:
        Extra Notes:
nan
        Additional Info:
nan</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n">
        <v>94</v>
      </c>
      <c r="B1325" s="2" t="inlineStr">
        <is>
          <t>NOMTHANDAZO</t>
        </is>
      </c>
      <c r="C1325" s="2" t="inlineStr">
        <is>
          <t>TSHUMA</t>
        </is>
      </c>
      <c r="D1325" s="2" t="inlineStr">
        <is>
          <t>Contributions:
nan
        Ambassador Pitch:
As a WTM Ambassador in Machine Learning, GDE, and active leader in GDG communities, I bring a strong foundation in advocacy, mentorship, and technical enablement. As a PyTorch Ambassador, I would amplify this reach to help the community thrive by:
Organizing Events: I will lead inclusive PyTorch workshops, community talks, and hands-on sessions through established platforms such as GDG, WTM, and GCP Innovator events—bridging research, real-world application, and responsible AI practices.
Mentorship &amp; Advocacy: As a WTM Ambassador, I focus on empowering women and underrepresented groups in AI. I’ll provide mentorship, run onboarding sessions, and build learning paths for those beginning their PyTorch journey.
Knowledge Sharing: I’ll create and share tutorials, technical articles, and live coding sessions focused on PyTorch best practices—from model building to MLOps and edge AI—across multiple platforms and conferences like DevFest and She Builds AI.
Community Collaboration: By connecting the PyTorch ecosystem with GCP, ML, and Responsible AI communities, I’ll foster impactful collaborations that drive innovation and inclusion.
My goal is to help the PyTorch initiative scale sustainably while making it more accessible, practical, and community-driven.
        Checkbox Summary:
        Extra Notes:
nan
        Additional Info:
NOMTHANDAZO TSHUMA</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n">
        <v>93</v>
      </c>
      <c r="B1352" s="2" t="inlineStr">
        <is>
          <t>Keita</t>
        </is>
      </c>
      <c r="C1352" s="2" t="inlineStr">
        <is>
          <t>Watanabe</t>
        </is>
      </c>
      <c r="D1352" s="2" t="inlineStr">
        <is>
          <t>Contributions:
nan
        Ambassador Pitch:
Through [awsome-distributed-training](https://github.com/aws-samples/awsome-distributed-training) repository, creating multiple distributed training samples using PyTorch on AWS.
        Checkbox Summary:
        Extra Notes:
nan
        Additional Info:
nan</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n">
        <v>91</v>
      </c>
      <c r="B1379" s="2" t="inlineStr">
        <is>
          <t>Alperen</t>
        </is>
      </c>
      <c r="C1379" s="2" t="inlineStr">
        <is>
          <t>ÜNLÜ</t>
        </is>
      </c>
      <c r="D1379" s="2" t="inlineStr">
        <is>
          <t>Contributions:
nan
        Ambassador Pitch:
As a PyTorch Ambassador, I would actively foster community growth through technical education, inclusive events, and hands-on mentorship. With over three years of experience using PyTorch in both research and practical settings. I bring a deep understanding of the framework that I’ve already shared by mentoring undergrad and graduate students, as well as assisting professors in academic research projects. I have founded and led multiple tech communities, including a Google Developer Student Club and an AWS Cloud Club, and have organized over 20 AI and computer science events that reached more than 1,000 participants from diverse backgrounds, including students and professionals.
Several of these events focused specifically on PyTorch, and as an Ambassador, I plan to expand that by hosting regular workshops, model-building sessions, and contributor onboarding meetups to help people at all levels engage with the PyTorch ecosystem. My recognized contributions to PyTorch’s ecosystem—including winning first and second place in past PyTorch Docathons—underscore my commitment to improving accessibility and developer experience. I aim to build bridges between new users and the PyTorch core community by sharing tutorials, writing technical content, and guiding aspiring contributors. Overall, I see the Ambassador role as a way to scale up my existing efforts and empower even more people to build with PyTorch confidently.
        Checkbox Summary:
        Extra Notes:
nan
        Additional Info:
https://pytorch.org/blog/pytorch-docathon-h2-2023-wrap
https://pytorch.org/blog/pytorch-docathon-h2-2024-wrap-up</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n">
        <v>87</v>
      </c>
      <c r="B1406" s="2" t="inlineStr">
        <is>
          <t>Muhammad</t>
        </is>
      </c>
      <c r="C1406" s="2" t="inlineStr">
        <is>
          <t>Khan</t>
        </is>
      </c>
      <c r="D1406" s="2" t="inlineStr">
        <is>
          <t>Contributions:
nan
        Ambassador Pitch:
I would actively engage with the community by participating in discussions on platforms like GitHub, PyTorch Forums, and social media to answer questions, share insights, and encourage collaboration.
My goal would be to make PyTorch more accessible by creating educational content such as tutorials, blog posts, and video walkthroughs that help learners at all levels.
I plan to host workshops, webinars, and online tutorials posted on my YouTube channels, especially related to my research areas (computer vision, Tiny ML), to foster learning and support new PyTorch users and young researchers through mentorship and hands-on guidance.
I also aim to organize small and more engaging coding challenges that inspire innovation and real-world applications of PyTorch.
By gathering community feedback and working closely with my collaborators and students, I hope to contribute to improving documentation, tools, and future features.
Representing PyTorch at conferences and events, and using and citing PyTorch in my talks and research seminars, I will strive to build a vibrant, collaborative, and welcoming community that empowers developers, researchers, and students around the world.
        Checkbox Summary:
        Extra Notes:
nan
        Additional Info:
Here are a few of my services reflecting my strong presence in the community:
Associate Editor, IEEE Transactions on Neural Networks and Learning Systems (Jan 2025-Present)
Associate Editor, IEEE Transactions on Consumer Electronics (July 2024 - June 2026)
Associate Editor, IEEE Transactions on Technology and Society (May 2024 - May 2026)
Associate Editor, IEEE Future Directions Newsletter (Apr 2021 - Present)
Area Chair - IJCNN 2025
PC Member (ML/AI) - NeurIPS 2024, WACV 2025, IJCNN 2025, IEEE BigData 2020, CVIPPR 2024
Member of TCs: CTSoc TC on Machine learning, Deep learning and AI in CE (MDA)
Community Mentor in Coursera - Andrew Ng's Neural Networks course by Deeplearning.ai
Research Mentor, Qatar University Young Scientists Center (QUYSC)
Summer Internship Supervisor, Qatar Mobility Innovations Center (QMIC)</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n">
        <v>85</v>
      </c>
      <c r="B1433" s="2" t="inlineStr">
        <is>
          <t>Syed</t>
        </is>
      </c>
      <c r="C1433" s="2" t="inlineStr">
        <is>
          <t>raza</t>
        </is>
      </c>
      <c r="D1433" s="2" t="inlineStr">
        <is>
          <t>Contributions:
nan
        Ambassador Pitch:
As a PyTorch Ambassador, the nominee would actively foster engagement, learning, and innovation within the PyTorch community through a combination of technical expertise, event organization, and mentorship. Their contribution would focus on three core pillars: community education, inclusive collaboration, and open-source contribution.
1. Hosting Events and Knowledge-Sharing
The nominee plans to organize regular workshops, webinars, and hands-on tutorials covering topics such as model training, deployment, and optimizing PyTorch for real-world applications. These events will be open to diverse participants — from students and beginners to researchers and professionals — and will be hosted both online and in partnership with local institutions or meetups to ensure broad accessibility.
2. Mentorship and Community Building
By mentoring early-career developers and AI enthusiasts, the nominee will guide newcomers through practical projects, help them understand PyTorch fundamentals, and assist them in contributing to open-source projects. They will also create educational content like blog posts, YouTube walkthroughs, and community Q&amp;A sessions to make learning PyTorch more approachable.
3. Strengthening Open Source and Local Ecosystems
The nominee is committed to contributing back to PyTorch by reporting issues, improving documentation, and submitting code to relevant repositories. They will also help bridge academia and industry by facilitating collaborative projects and encouraging adoption of PyTorch in research labs and startups.
Ultimately, the nominee aims to cultivate a vibrant, supportive, and technically strong PyTorch community by being a reliable resource, connector, and advocate for responsible AI development.
        Checkbox Summary:
        Extra Notes:
nan
        Additional Info: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
They expanded their efforts into real-world AI applications, notably by:
📦 Building &amp; Deploying LLM-based Applications: Developed a fully functional chatbot using Gradio, the GROQ API, and Hugging Face Spaces — showcasing integration of PyTorch-compatible models in production.
🧰 REST API &amp; Deployment Proficiency: Provided detailed guidance on deploying AI models via HTTP APIs, setting up .env secrets, and publishing on open platforms like Hugging Face Spaces.
🧑‍🏫 Teaching and Mentorship: Created educational content and one-on-one support around core CS topics (like stacks, queues, and time complexity), making them accessible to newer learners.
They actively engage in peer learning, frequently helping others debug, understand APIs, and deploy AI applications — a natural fit for a mentorship and community-building role.
Notable Contributions and Platforms:
🚀 Hugging Face Space: StudyBuddy Chatbot Demo (insert your Space link)
💻 GitHub Projects
📚 Technical Guidance: Built detailed walkthroughs for deploying LLMs with Gradio and REST APIs, with error troubleshooting and environment configuration.
As a PyTorch Ambassador, the nominee aims to bring this energy into workshops, tutorials, and events — especially in student and early-career communities — to show that building with PyTorch is not only powerful but approachable.</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n">
        <v>82</v>
      </c>
      <c r="B1460" s="2" t="inlineStr">
        <is>
          <t>Victor</t>
        </is>
      </c>
      <c r="C1460" s="2" t="inlineStr">
        <is>
          <t>Ashioya</t>
        </is>
      </c>
      <c r="D1460" s="2" t="inlineStr">
        <is>
          <t>Contributions:
nan
        Ambassador Pitch:
How I Would Contribute as a PyTorch Ambassador
My potential impact as a PyTorch Ambassador is multifaceted, rooted in my proven ability to build vibrant tech communities, my extensive experience in creating educational AI content, and my deep technical expertise in machine learning. I am not just equipped to fulfill the responsibilities but am eager to significantly help the PyTorch initiative thrive.
1. Driving Local Community Engagement and Growth
Leveraging My Proven Community-Building Expertise: I have a strong track record here. As a former Community Manager at TechUp Africa, I successfully fostered a community of over 1000 learners in data science. I also excelled as a Local Chapters Manager at Omdena, where I was instrumental in overseeing impact hubs and leading monthly challenges with over 100 collaborators. I will apply these skills to establish and nurture a dynamic PyTorch community in Nakuru, Kenya, and potentially extend my influence regionally.
Hosting Engaging Events: I plan to organize a mix of events, including:
Regular Meetups (In-person/Virtual): Drawing from my experience with weekly webinars at Omdena, I can host sessions covering PyTorch fundamentals, new features, and practical use cases.
Workshops &amp; Hackathons: Focusing on hands-on learning, these events would encourage collaborative problem-solving using PyTorch, similar to the challenge-based approach I managed at Omdena.
Talks and Seminars: I intend to deliver talks that not only cover PyTorch for modeling but also delve into more specialized areas. My plan to spread awareness about GPU programming within the PyTorch ecosystem and integrations/comparisons with frameworks like JAX will cater to both beginners and advanced users, broadening the community's technical depth.
Active Participation in PyTorch Foundation Events: I am keen to engage with the wider community by participating in and promoting events like the PyTorch Conference, sharing insights and learnings back with my local chapter.
2. Championing Knowledge-Sharing and Content Creation:
High-Quality Technical Content: As a current Tutorial Writer at DataCamp, I am already proficient in "publishing technical blogs on various topics in AI." I plan to extend this by:
Creating PyTorch-Specific Blogs and Tutorials: These would cover a range of topics, from introductory guides to advanced techniques, including my planned focus on GPU programming and JAX interoperation within PyTorch. This directly addresses the "create content" responsibility.
Developing Video Content: Short tutorials, demo sessions, or recordings of my talks would provide accessible learning resources for a broader audience.
Demystifying Complex Topics: My strength lies in breaking down complex AI concepts (e.g., governance, EDA techniques). I will apply this to make advanced PyTorch features and related technologies more understandable and approachable.
Identifying and Showcasing Success Stories: Drawing from my experience with Omdena's grassroots projects, I have a keen eye for impactful applications. I will actively identify and help feature local PyTorch success stories, inspiring others and highlighting the framework's versatility.
3. Mentoring and Fostering Talent:
Guidance for Aspiring Developers: Reflecting my work at TechUp Africa where I mentored learners in data analysis and modeling, I am passionate about guiding newcomers. I would offer mentorship to individuals and groups within the local PyTorch community, helping them navigate their learning journey and contribute effectively.
Facilitating Peer-to-Peer Learning: I will foster an environment where community members can learn from each other, sharing their projects, challenges, and solutions, much like the collaborative spirit I cultivated at Omdena.
Overall Impact:
My primary aim of spreading more awareness for PyTorch, particularly in less-discussed but crucial areas like GPU programming optimization and its relationship with complementary tools like JAX, fills a vital niche. My approach isn't just about growing the number of users; it's about deepening the quality of engagement and the technical capabilities within the community.
By combining my passion for community engagement, my skills in creating accessible technical content, and my specific plans to highlight advanced PyTorch applications, I am poised to:
- Establish a thriving, well-informed PyTorch hub in my region.
- Contribute valuable, unique learning resources to the global PyTorch ecosystem.
- Inspire and empower a new wave of PyTorch developers and researchers.
- Act as a strong advocate for PyTorch, promoting its adoption and showcasing its power to solve real-world problems.
My background as an ML Engineer, coupled with my community leadership roles, makes me confident that I can not only meet the program's expectations but also become a truly impactful PyTorch Ambassador.
        Checkbox Summary:
        Extra Notes:
nan
        Additional Info:
nan</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n">
        <v>79</v>
      </c>
      <c r="B1487" s="2" t="inlineStr">
        <is>
          <t>Manas</t>
        </is>
      </c>
      <c r="C1487" s="2" t="inlineStr">
        <is>
          <t>Thakur</t>
        </is>
      </c>
      <c r="D1487" s="2" t="inlineStr">
        <is>
          <t>Contributions:
nan
        Ambassador Pitch:
As a PyTorch Ambassador, I will help the community by organizing simple workshops, AI meetups, and hackathons that show how to use PyTorch from basic deep learning to real-world projects. I will also create learning paths for students and beginners, especially in areas where resources are limited. I will write blog posts, make easy tutorials, and create videos to help people understand PyTorch better. I will guide new contributors in working with open-source projects and research using PyTorch. I am also setting up an AI lab with help from students at IISER and NIT. In this lab, we will build useful AI tools and share our knowledge with others. My goal is to create a friendly and helpful space for anyone who wants to learn and grow with PyTorch.
        Checkbox Summary:
        Extra Notes:
nan
        Additional Info:
nan</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n">
        <v>74</v>
      </c>
      <c r="B1514" s="2" t="inlineStr">
        <is>
          <t>Jyoti</t>
        </is>
      </c>
      <c r="C1514" s="2" t="inlineStr">
        <is>
          <t>Sahoo</t>
        </is>
      </c>
      <c r="D1514" s="2" t="inlineStr">
        <is>
          <t>Contributions:
nan
        Ambassador Pitch:
I have a team in my college in and in the nearby colleges who are interested in learning Vision AI for creating real time projects so I would align their interest with pytorch and get them learnt so that they would transfer this knowledge further to all the colleges in the state that's how I will build this community, also I would organize events like Hackathons and Competition within my college and outside also which will be fully focused on Vision AI(Image recognition, Object Detection and Segmentation) which will use pytorch and Computer Vision as a major role.
        Checkbox Summary:
        Extra Notes:
nan
        Additional Info:
Nothing extra, just wanted to built a Machine learning and AI community long back from 3 years and today I got this opportunity. I would like to thank Pytorch for providing such a good opportunity to users all over the world.</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n">
        <v>69</v>
      </c>
      <c r="B1541" s="2" t="inlineStr">
        <is>
          <t>Windsor</t>
        </is>
      </c>
      <c r="C1541" s="2" t="inlineStr">
        <is>
          <t>Nguyen</t>
        </is>
      </c>
      <c r="D1541" s="2" t="inlineStr">
        <is>
          <t>Contributions:
nan
        Ambassador Pitch:
The nominee is now an incoming PhD student at Princeton University with a lot of time on his hands. He has written research papers using PyTorch.
He plans to write numerous blog posts and YouTube videos containing cool PyTorch tutorials such as pretraining tutorials with the new FSDP2 API, the ins-and-outs of the PyTorch compiler (e.g. registering custom CUDA op. so no graph breaks), integrating PyTorch with Triton, etc.
He is a big believer in PyTorch's ability to continue leading as the forefront framework for machine learning and is eager to spread the message of PyTorch to others (e.g. hosting PyTorch workshops for the students at Princeton University).
        Checkbox Summary:
        Extra Notes:
nan
        Additional Info:
Paper: https://arxiv.org/pdf/2409.10489v3
Code sample: https://github.com/hazan-lab/stu
Personal website (where the blogs will go): https://www.windsornguyen.com/</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n">
        <v>67</v>
      </c>
      <c r="B1568" s="2" t="inlineStr">
        <is>
          <t>Amir</t>
        </is>
      </c>
      <c r="C1568" s="2" t="inlineStr">
        <is>
          <t>Bhattarai</t>
        </is>
      </c>
      <c r="D1568" s="2" t="inlineStr">
        <is>
          <t>Contributions:
nan
        Ambassador Pitch:
I am from Nepal. I am one of those people who use PyTorch for building deep learning and computer vision models but also for fine-tuning large language models. My areas of interest are computer vision and generative AI. I believe it's better for me to justify my time sharing knowledge. Hence, I am planning to contribute to the PyTorch community by creating technical content such as blogs, videos, and tutorials. Although I have done a bunch of projects in PyTorch, I've never posted the contents online due to some inconveniences following my studies and research. I can assure you that I have a decent background in PyTorch and agree to help this community thrive. Lastly, I am also open to hosting events, as I have led a few workshops in my area before. I prefer virtual events. But if it is really necessary, I can also foster physical workshops.
        Checkbox Summary:
        Extra Notes:
nan
        Additional Info:
nan</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n">
        <v>63</v>
      </c>
      <c r="B1595" s="2" t="inlineStr">
        <is>
          <t>Ahmet</t>
        </is>
      </c>
      <c r="C1595" s="2" t="inlineStr">
        <is>
          <t>SERÇE</t>
        </is>
      </c>
      <c r="D1595" s="2" t="inlineStr">
        <is>
          <t>Contributions:
nan
        Ambassador Pitch:
In college, I've taken part of variety of webinars and events that included AI and Engineering. I've also participated in Turkey's biggest AI event titled "TUGIAD Teknoloji Zirvesi", meeting business owners and shareholders. 
I started creating videos that covers all the traditional ML approaches, implemented in PyTorch titled "PyTorch fro the Ground Up".
I'm planning to continue the series, with an addition of content and educational materials on different platforms.
I'm motivated to educate people who are new to AI field on how to build models and integrate them into their lives. I will publish educational notes and materials about the foundations of PyTorch to provide people with a cookbook they can understand. 
I've done few AI projects utilizing PyTorch, some of which can be found as a public repository in my GitHub profile.
I value clear and readable coding standards, which not only helps with my planning and design, but also helps others at understanding and learning about PyTorch.
        Checkbox Summary:
        Extra Notes:
nan
        Additional Info:
I like to read and research about anything I came across. I'm able to communicate my ideas clearly in English and will work hard to deliver. I'm also knowledgeable in variety of areas as an EEE graduate, combining theory with practice.</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n">
        <v>58</v>
      </c>
      <c r="B1622" s="2" t="inlineStr">
        <is>
          <t>Hamza</t>
        </is>
      </c>
      <c r="C1622" s="2" t="inlineStr">
        <is>
          <t>Gbada</t>
        </is>
      </c>
      <c r="D1622" s="2" t="inlineStr">
        <is>
          <t>Contributions:
nan
        Ambassador Pitch:
As a PyTorch Ambassador, I plan to build a strong bridge between the academic, open-source, and practitioner communities. I will continue producing and maintaining high-quality, PyTorch-based educational content—ranging from tutorials and research implementations to hands-on workshops. I also aim to initiate a PyTorch user group in Tunisia to host local meetups, webinars, and study sessions focused on real-world use cases of PyTorch, especially in document AI and graph learning.
Given my background as a university lecturer, I am well-positioned to mentor students and early-career professionals, helping them understand PyTorch beyond the basics and guide them in contributing to open-source. I am also eager to collaborate on technical challenges within the PyTorch ecosystem and contribute via code, documentation, or community discussions to ensure the framework continues evolving with user needs.
        Checkbox Summary:
        Extra Notes:
nan
        Additional Info:
nan</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n">
        <v>56</v>
      </c>
      <c r="B1649" s="2" t="inlineStr">
        <is>
          <t>James</t>
        </is>
      </c>
      <c r="C1649" s="2" t="inlineStr">
        <is>
          <t>Melvin</t>
        </is>
      </c>
      <c r="D1649" s="2" t="inlineStr">
        <is>
          <t>Contributions:
nan
        Ambassador Pitch:
The Pytorch Community is quite nascent in India. Since I operate in India and part of the GPU Mode Discord server as a trusted moderator. Would like to contribute to grow the Pytorch community in India. 
A more inperson meet up is missing in India as much as it happens in other places across the world. Hoping to be a catalyst to change that.
        Checkbox Summary:
        Extra Notes:
nan
        Additional Info:
Have been part of the GPU mode discord server and also contributed to pytorch AO last year on bitnet support.</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n">
        <v>52</v>
      </c>
      <c r="B1676" s="2" t="inlineStr">
        <is>
          <t>Aditya</t>
        </is>
      </c>
      <c r="C1676" s="2" t="inlineStr">
        <is>
          <t>Thakuri</t>
        </is>
      </c>
      <c r="D1676" s="2" t="inlineStr">
        <is>
          <t>Contributions:
nan
        Ambassador Pitch:
So i have been an captain of one college IT community and being there have taught me to lead a group of people and continue learn and grow along side them. I have been there helped many in my college for their learning activities. I have been learning Pytorch for last 6 months now, I may not be that good for now but i can assure i can teach some individual some basics and can guide them the right way for diving into Deep Learning way. 
I would first create a strong and small team. Then we will try to organize an event in the valley where we invite all the local ML experts and tech companies also and help the participant know whats going around in the field giving them the opportunity of networking with the professionals. 
Then we will try to conduct a series of monthly meetup, sessions, workshops so that a good pytorch community will build here in our country also.
        Checkbox Summary:
        Extra Notes:
nan
        Additional Info:
nan</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n">
        <v>44</v>
      </c>
      <c r="B1703" s="2" t="inlineStr">
        <is>
          <t>Rawanna</t>
        </is>
      </c>
      <c r="C1703" s="2" t="inlineStr">
        <is>
          <t>Chathuranga</t>
        </is>
      </c>
      <c r="D1703" s="2" t="inlineStr">
        <is>
          <t>Contributions:
nan
        Ambassador Pitch:
In my country there are lots of people who are interested in AI/ML but they don't have much idea about it. As an ambassador I will host an events to educate them on how to use basic pytorch operations,using pytorch for deep learning, custom functions, optimized inference etc. I will also starting write blog posts on deep learning applications using pytorch. This will contain mostly applied ml. I have an idea to start a YouTube channel on deep learning fundamentals and then applications of deep learning. For that, everything will be written in pure pytorch. In addition to above plans, I will help people on /learnmachinelearning as usual. I am active member on that subreddit.
        Checkbox Summary:
        Extra Notes:
nan
        Additional Info:
I have started reading learn pytorch step by step book. Currently I have finished 75% of the book. My work related to the book is also uploaded to the GitHub repo.
https://github.com/Anushkach/Deep-Learning/tree/main/Deep%20Learning%20with%20Pytorch</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n">
        <v>43</v>
      </c>
      <c r="B1730" s="2" t="inlineStr">
        <is>
          <t>Yadnyesh</t>
        </is>
      </c>
      <c r="C1730" s="2" t="inlineStr">
        <is>
          <t>Chakane</t>
        </is>
      </c>
      <c r="D1730" s="2" t="inlineStr">
        <is>
          <t>Contributions:
nan
        Ambassador Pitch:
I’m a student researcher in machine learning, passionate about building a strong community of researchers and supporting students in contributing to ML research. I currently have an audience of 20K followers on X—including researchers, developers, and students from around the world - which has helped me share my projects and research widely.
The PyTorch community is an incredible platform to further this mission. As a PyTorch Ambassador, I aim to organize sessions on core research areas such as Diffusion Models, RLHF, Discovery-Driven AI Systems, Foundational Reasoning Models, and Robotics Research. I also plan to mentor developers through deep dives into "PyTorch Internals" - not just to help them use PyTorch effectively, but to empower them to understand its inner workings and contribute meaningfully to the ecosystem.
Additionally, I want to help developers and students deepen their understanding of core ML systems and contribute to areas like inference optimization, distributed training, and post-training techniques. I believe these are essential skills for modern ML practitioners. The PyTorch community, with its wealth of experienced developers and researchers, provides the perfect environment to share and grow this knowledge collaboratively.
With my experience as an ML student researcher and developer, I’m committed to helping the PyTorch ecosystem grow -engaging with developers and researchers, and supporting students in learning, contributing to open source, and driving impactful research through the PyTorch ecosystem.
        Checkbox Summary:
        Extra Notes:
nan
        Additional Info:
My X Profile: https://x.com/novasarc01
My LinkedIn : https://www.linkedin.com/in/yadnyesh-chakane-472260202/
My Blog : https://ydnyshhh.github.io/posts/go_with_the_flow/</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n">
        <v>38</v>
      </c>
      <c r="B1757" s="2" t="inlineStr">
        <is>
          <t>Collin</t>
        </is>
      </c>
      <c r="C1757" s="2" t="inlineStr">
        <is>
          <t>Wilson</t>
        </is>
      </c>
      <c r="D1757" s="2" t="inlineStr">
        <is>
          <t>Contributions:
nan
        Ambassador Pitch:
As an HPC analyst at Sharcnet, my primary job is to support researchers from across Ontario with their use of Canada's national research supercomputing resources. My primary area of expertise is machine learning, specifically deep learning in PyTorch. In this capacity I have also developed training materials for using PyTorch in our computing environment, introducing researchers to the possibilities of using the PyTorch framework to accelerate research. Previous talks can be found at www.youtube.com/@SHARCNET_HPC.
As an Ambassador, I would be able to provide greater outreach to the research community.
        Checkbox Summary:
        Extra Notes:
nan
        Additional Info:
nan</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n">
        <v>34</v>
      </c>
      <c r="B1784" s="2" t="inlineStr">
        <is>
          <t>ANAGHA</t>
        </is>
      </c>
      <c r="C1784" s="2" t="inlineStr">
        <is>
          <t>M</t>
        </is>
      </c>
      <c r="D1784" s="2" t="inlineStr">
        <is>
          <t>Contributions:
nan
        Ambassador Pitch:
As someone who works extensively with PyTorch, I’ve naturally grown passionate about not just building with it, but also sharing what I learn along the way. I believe in making deep learning more accessible, especially through PyTorch's intuitive design. Whether it’s breaking down complex concepts, optimizing model performance, or exploring cutting-edge research like NoProp or ViViT, I try to translate those insights into something practical and digestible for the community. Through my contributions—be it tutorials, performance analyses, or experiment write-ups—I aim to help others adopt PyTorch more effectively and confidently. It's my way of giving back to the ecosystem that’s helped shape my own journey in AI.
        Checkbox Summary:
        Extra Notes:
nan
        Additional Info:
I write articles in medium: @anagha.srivasa</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row r="1811">
      <c r="A1811" s="2" t="n">
        <v>31</v>
      </c>
      <c r="B1811" s="2" t="inlineStr">
        <is>
          <t>Irakli</t>
        </is>
      </c>
      <c r="C1811" s="2" t="inlineStr">
        <is>
          <t>Salia</t>
        </is>
      </c>
      <c r="D1811" s="2" t="inlineStr">
        <is>
          <t>Contributions:
nan
        Ambassador Pitch:
I could organize PyTorch related meetings once a quarter in Tbilisi, Georgia which is becoming quite active and attractive place in AI/ML domain, keep contributing to MPS side of things in torch(derived mainly from github issues) and participate in PyTorch forum discussions
        Checkbox Summary:
        Extra Notes:
nan
        Additional Info:
nan</t>
        </is>
      </c>
      <c r="E1811" s="2"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F1812" t="inlineStr">
        <is>
          <t>Technical Expertise</t>
        </is>
      </c>
      <c r="G1812" t="inlineStr">
        <is>
          <t>Proficiency with the PyTorch Ecosystem</t>
        </is>
      </c>
      <c r="H1812" t="inlineStr">
        <is>
          <t>Familiarity with foundation-hosted projects, vLLM, DeepSpeed?</t>
        </is>
      </c>
      <c r="I1812" t="inlineStr"/>
    </row>
    <row r="1813">
      <c r="F1813" t="inlineStr">
        <is>
          <t>Open Source Contributions</t>
        </is>
      </c>
      <c r="G1813" t="inlineStr">
        <is>
          <t>Community Contributions</t>
        </is>
      </c>
      <c r="H1813" t="inlineStr">
        <is>
          <t>Made commits, PRs, issues filed, and code reviews across PyTorch and its ecosystem repositories?</t>
        </is>
      </c>
      <c r="I1813" t="inlineStr"/>
    </row>
    <row r="1814">
      <c r="F1814" t="inlineStr">
        <is>
          <t>Open Source Contributions</t>
        </is>
      </c>
      <c r="G1814" t="inlineStr">
        <is>
          <t>Community Contributions</t>
        </is>
      </c>
      <c r="H1814" t="inlineStr">
        <is>
          <t>Evidence of active participation in community discussions, RFCs, and GitHub projects?</t>
        </is>
      </c>
      <c r="I1814" t="inlineStr"/>
    </row>
    <row r="1815">
      <c r="F1815" t="inlineStr">
        <is>
          <t>Open Source Contributions</t>
        </is>
      </c>
      <c r="G1815" t="inlineStr">
        <is>
          <t>Community Contributions</t>
        </is>
      </c>
      <c r="H1815" t="inlineStr">
        <is>
          <t>Maintenance or leadership of related open source projects or libraries?</t>
        </is>
      </c>
      <c r="I1815" t="inlineStr"/>
    </row>
    <row r="1816">
      <c r="F1816" t="inlineStr">
        <is>
          <t>Thought Leadership and Technical Writing</t>
        </is>
      </c>
      <c r="G1816" t="inlineStr">
        <is>
          <t>Publishing</t>
        </is>
      </c>
      <c r="H1816" t="inlineStr">
        <is>
          <t>Authored technical blog posts, whitepapers, tutorials, or case studies on PyTorch or its ecosystem?</t>
        </is>
      </c>
      <c r="I1816" t="inlineStr"/>
    </row>
    <row r="1817">
      <c r="F1817" t="inlineStr">
        <is>
          <t>Thought Leadership and Technical Writing</t>
        </is>
      </c>
      <c r="G1817" t="inlineStr">
        <is>
          <t>Publishing</t>
        </is>
      </c>
      <c r="H1817" t="inlineStr">
        <is>
          <t>Published academic research papers or publications in relevant scientific journals or conferences?</t>
        </is>
      </c>
      <c r="I1817" t="inlineStr"/>
    </row>
    <row r="1818">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F1820" t="inlineStr">
        <is>
          <t>Community Engagement and Evangelism</t>
        </is>
      </c>
      <c r="G1820" t="inlineStr">
        <is>
          <t>Public Speaking and Presentation Skills</t>
        </is>
      </c>
      <c r="H1820" t="inlineStr">
        <is>
          <t>Record of delivering talks, webinars, or workshops on PyTorch-related topics?</t>
        </is>
      </c>
      <c r="I1820" t="inlineStr"/>
    </row>
    <row r="1821">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F1822" t="inlineStr">
        <is>
          <t>Community Engagement and Evangelism</t>
        </is>
      </c>
      <c r="G1822" t="inlineStr">
        <is>
          <t>Public Speaking and Presentation Skills</t>
        </is>
      </c>
      <c r="H1822" t="inlineStr">
        <is>
          <t>Sample video recordings or links to previous talks?</t>
        </is>
      </c>
      <c r="I1822" t="inlineStr"/>
    </row>
    <row r="1823">
      <c r="F1823" t="inlineStr">
        <is>
          <t>Community Engagement and Evangelism</t>
        </is>
      </c>
      <c r="G1823" t="inlineStr">
        <is>
          <t>Mentorship and Education</t>
        </is>
      </c>
      <c r="H1823" t="inlineStr">
        <is>
          <t>Experience mentoring students, junior developers, or researchers?</t>
        </is>
      </c>
      <c r="I1823" t="inlineStr"/>
    </row>
    <row r="1824">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F1826" t="inlineStr">
        <is>
          <t>Online Influence and Reach</t>
        </is>
      </c>
      <c r="G1826" t="inlineStr">
        <is>
          <t>Social Media and Content Creation</t>
        </is>
      </c>
      <c r="H1826" t="inlineStr">
        <is>
          <t>Consistency and quality of content promoting PyTorch and associated tools?</t>
        </is>
      </c>
      <c r="I1826" t="inlineStr"/>
    </row>
    <row r="1827">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F1828" t="inlineStr">
        <is>
          <t>Online Influence and Reach</t>
        </is>
      </c>
      <c r="G1828" t="inlineStr">
        <is>
          <t>Community Impact Metrics</t>
        </is>
      </c>
      <c r="H1828" t="inlineStr">
        <is>
          <t>Demonstrated ability to spark discussion, share knowledge, and grow community awareness?</t>
        </is>
      </c>
      <c r="I1828" t="inlineStr"/>
    </row>
    <row r="1829">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F1830" t="inlineStr">
        <is>
          <t>Alignment and Values</t>
        </is>
      </c>
      <c r="G1830" t="inlineStr">
        <is>
          <t>Alignment with PyTorch Foundation Values</t>
        </is>
      </c>
      <c r="H1830" t="inlineStr">
        <is>
          <t>Advocacy for responsible AI development and ethical machine learning practices?</t>
        </is>
      </c>
      <c r="I1830" t="inlineStr"/>
    </row>
    <row r="1831">
      <c r="F1831" t="inlineStr">
        <is>
          <t>Motivation and Vision</t>
        </is>
      </c>
      <c r="G1831" t="inlineStr">
        <is>
          <t>Vision</t>
        </is>
      </c>
      <c r="H1831" t="inlineStr">
        <is>
          <t>Clear articulation of why they want to be an Ambassador and what they hope to accomplish?</t>
        </is>
      </c>
      <c r="I1831" t="inlineStr"/>
    </row>
    <row r="1832">
      <c r="F1832" t="inlineStr">
        <is>
          <t>Motivation and Vision</t>
        </is>
      </c>
      <c r="G1832" t="inlineStr">
        <is>
          <t>Vision</t>
        </is>
      </c>
      <c r="H1832" t="inlineStr">
        <is>
          <t>Proposed goals or initiatives that align with the mission of the PyTorch Foundation?</t>
        </is>
      </c>
      <c r="I1832" t="inlineStr"/>
    </row>
    <row r="1833">
      <c r="F1833" t="inlineStr">
        <is>
          <t>Additional Bonus Criteria</t>
        </is>
      </c>
      <c r="G1833" t="inlineStr">
        <is>
          <t>Cross-Community Collaboration</t>
        </is>
      </c>
      <c r="H1833" t="inlineStr">
        <is>
          <t>Contributions or bridges to other relevant ecosystems (e.g., HuggingFace?)</t>
        </is>
      </c>
      <c r="I1833" t="inlineStr"/>
    </row>
    <row r="1834">
      <c r="F1834" t="inlineStr">
        <is>
          <t>Additional Bonus Criteria</t>
        </is>
      </c>
      <c r="G1834" t="inlineStr">
        <is>
          <t>Cross-Community Collaboration</t>
        </is>
      </c>
      <c r="H1834" t="inlineStr">
        <is>
          <t>Integration work across tools or libraries within the AI/ML infrastructure landscape?</t>
        </is>
      </c>
      <c r="I1834" t="inlineStr"/>
    </row>
    <row r="1835">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F1837" t="inlineStr">
        <is>
          <t>Credibility</t>
        </is>
      </c>
      <c r="G1837" t="inlineStr">
        <is>
          <t>Community References</t>
        </is>
      </c>
      <c r="H1837" t="inlineStr">
        <is>
          <t>References from other known community members?</t>
        </is>
      </c>
      <c r="I1837" t="inlineStr"/>
    </row>
  </sheetData>
  <mergeCells count="340">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C1811:C1837"/>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E1811:E1837"/>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811:B1837"/>
    <mergeCell ref="D1811:D183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A1811:A1837"/>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299</v>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n">
        <v>293</v>
      </c>
      <c r="B3" t="inlineStr">
        <is>
          <t>Nour</t>
        </is>
      </c>
      <c r="C3" t="inlineStr">
        <is>
          <t>Majdoub</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n">
        <v>290</v>
      </c>
      <c r="B4" t="inlineStr">
        <is>
          <t>Ghassen</t>
        </is>
      </c>
      <c r="C4" t="inlineStr">
        <is>
          <t>Fatnassi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n">
        <v>287</v>
      </c>
      <c r="B5" t="inlineStr">
        <is>
          <t>Anurag</t>
        </is>
      </c>
      <c r="C5" t="inlineStr">
        <is>
          <t>Bihani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n">
        <v>284</v>
      </c>
      <c r="B6" t="inlineStr">
        <is>
          <t>Aayusha</t>
        </is>
      </c>
      <c r="C6" t="inlineStr">
        <is>
          <t>Adhikari</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n">
        <v>277</v>
      </c>
      <c r="B7" t="inlineStr">
        <is>
          <t>Akash</t>
        </is>
      </c>
      <c r="C7" t="inlineStr">
        <is>
          <t>Agrawal</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n">
        <v>273</v>
      </c>
      <c r="B8" t="inlineStr">
        <is>
          <t>ABDULSALAM</t>
        </is>
      </c>
      <c r="C8" t="inlineStr">
        <is>
          <t>BANDE</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n">
        <v>266</v>
      </c>
      <c r="B9" t="inlineStr">
        <is>
          <t>Eduardo</t>
        </is>
      </c>
      <c r="C9" t="inlineStr">
        <is>
          <t>Moya-Sánchez</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n">
        <v>263</v>
      </c>
      <c r="B10" t="inlineStr">
        <is>
          <t>Dhia</t>
        </is>
      </c>
      <c r="C10" t="inlineStr">
        <is>
          <t>Naouali</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n">
        <v>259</v>
      </c>
      <c r="B11" t="inlineStr">
        <is>
          <t>Derrick</t>
        </is>
      </c>
      <c r="C11" t="inlineStr">
        <is>
          <t>Sosoo</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n">
        <v>256</v>
      </c>
      <c r="B12" t="inlineStr">
        <is>
          <t>Paul</t>
        </is>
      </c>
      <c r="C12" t="inlineStr">
        <is>
          <t>Dowling</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n">
        <v>248</v>
      </c>
      <c r="B13" t="inlineStr">
        <is>
          <t>Aditya</t>
        </is>
      </c>
      <c r="C13" t="inlineStr">
        <is>
          <t>Kumar</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n">
        <v>246</v>
      </c>
      <c r="B14" t="inlineStr">
        <is>
          <t>Fady</t>
        </is>
      </c>
      <c r="C14" t="inlineStr">
        <is>
          <t>Nabil</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n">
        <v>242</v>
      </c>
      <c r="B15" t="inlineStr">
        <is>
          <t>Soran</t>
        </is>
      </c>
      <c r="C15" t="inlineStr">
        <is>
          <t>Ghaderi</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n">
        <v>233</v>
      </c>
      <c r="B16" t="inlineStr">
        <is>
          <t>Vishesh</t>
        </is>
      </c>
      <c r="C16" t="inlineStr">
        <is>
          <t>yadav</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n">
        <v>232</v>
      </c>
      <c r="B17" t="inlineStr">
        <is>
          <t>Najib</t>
        </is>
      </c>
      <c r="C17" t="inlineStr">
        <is>
          <t>Chowdhury</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n">
        <v>229</v>
      </c>
      <c r="B18" t="inlineStr">
        <is>
          <t>Talib</t>
        </is>
      </c>
      <c r="C18" t="inlineStr">
        <is>
          <t>Sayyed</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n">
        <v>226</v>
      </c>
      <c r="B19" t="inlineStr">
        <is>
          <t>Ying-Jung</t>
        </is>
      </c>
      <c r="C19" t="inlineStr">
        <is>
          <t>Chen</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n">
        <v>223</v>
      </c>
      <c r="B20" t="inlineStr">
        <is>
          <t>Alireza</t>
        </is>
      </c>
      <c r="C20" t="inlineStr">
        <is>
          <t>Hosseini</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n">
        <v>215</v>
      </c>
      <c r="B21" t="inlineStr">
        <is>
          <t>Varala</t>
        </is>
      </c>
      <c r="C21" t="inlineStr">
        <is>
          <t>Swapnik</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n">
        <v>214</v>
      </c>
      <c r="B22" t="inlineStr">
        <is>
          <t>Onics</t>
        </is>
      </c>
      <c r="C22" t="inlineStr">
        <is>
          <t>Jacob</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n">
        <v>210</v>
      </c>
      <c r="B23" t="inlineStr">
        <is>
          <t>Nurulla</t>
        </is>
      </c>
      <c r="C23" t="inlineStr">
        <is>
          <t>Matyakubov</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n">
        <v>206</v>
      </c>
      <c r="B24" t="inlineStr">
        <is>
          <t>Benjamin</t>
        </is>
      </c>
      <c r="C24" t="inlineStr">
        <is>
          <t>Consolvo</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n">
        <v>200</v>
      </c>
      <c r="B25" t="inlineStr">
        <is>
          <t>Murilo</t>
        </is>
      </c>
      <c r="C25" t="inlineStr">
        <is>
          <t>Gustineli</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n">
        <v>198</v>
      </c>
      <c r="B26" t="inlineStr">
        <is>
          <t>Rodrigo</t>
        </is>
      </c>
      <c r="C26" t="inlineStr">
        <is>
          <t>Castro</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n">
        <v>194</v>
      </c>
      <c r="B27" t="inlineStr">
        <is>
          <t>Usamah</t>
        </is>
      </c>
      <c r="C27" t="inlineStr">
        <is>
          <t>Zaheer</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n">
        <v>185</v>
      </c>
      <c r="B28" t="inlineStr">
        <is>
          <t>sakigokul</t>
        </is>
      </c>
      <c r="C28" t="inlineStr">
        <is>
          <t>m</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n">
        <v>181</v>
      </c>
      <c r="B29" t="inlineStr">
        <is>
          <t>Gaurav</t>
        </is>
      </c>
      <c r="C29" t="inlineStr">
        <is>
          <t>Sarkar</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n">
        <v>174</v>
      </c>
      <c r="B30" t="inlineStr">
        <is>
          <t>Mohamed</t>
        </is>
      </c>
      <c r="C30" t="inlineStr">
        <is>
          <t>Sabaa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n">
        <v>169</v>
      </c>
      <c r="B31" t="inlineStr">
        <is>
          <t>Madan</t>
        </is>
      </c>
      <c r="C31" t="inlineStr">
        <is>
          <t>Y</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n">
        <v>165</v>
      </c>
      <c r="B32" t="inlineStr">
        <is>
          <t>Stephen</t>
        </is>
      </c>
      <c r="C32" t="inlineStr">
        <is>
          <t>Watt</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n">
        <v>164</v>
      </c>
      <c r="B33" t="inlineStr">
        <is>
          <t>Jaime</t>
        </is>
      </c>
      <c r="C33" t="inlineStr">
        <is>
          <t>Valdez</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n">
        <v>160</v>
      </c>
      <c r="B34" t="inlineStr">
        <is>
          <t>Ephraim</t>
        </is>
      </c>
      <c r="C34" t="inlineStr">
        <is>
          <t>Mwereza</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n">
        <v>157</v>
      </c>
      <c r="B35" t="inlineStr">
        <is>
          <t>Meetish</t>
        </is>
      </c>
      <c r="C35" t="inlineStr">
        <is>
          <t>Dave</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n">
        <v>151</v>
      </c>
      <c r="B36" t="inlineStr">
        <is>
          <t>Junaid</t>
        </is>
      </c>
      <c r="C36" t="inlineStr">
        <is>
          <t>Mir</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n">
        <v>148</v>
      </c>
      <c r="B37" t="inlineStr">
        <is>
          <t>Dr.</t>
        </is>
      </c>
      <c r="C37" t="inlineStr">
        <is>
          <t>Rahevar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n">
        <v>146</v>
      </c>
      <c r="B38" t="inlineStr">
        <is>
          <t>Sarthak</t>
        </is>
      </c>
      <c r="C38" t="inlineStr">
        <is>
          <t>Purohit</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n">
        <v>141</v>
      </c>
      <c r="B39" t="inlineStr">
        <is>
          <t>Davy</t>
        </is>
      </c>
      <c r="C39" t="inlineStr">
        <is>
          <t>Michael</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n">
        <v>138</v>
      </c>
      <c r="B40" t="inlineStr">
        <is>
          <t>Haq</t>
        </is>
      </c>
      <c r="C40" t="inlineStr">
        <is>
          <t>Malik</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n">
        <v>136</v>
      </c>
      <c r="B41" t="inlineStr">
        <is>
          <t>Omer</t>
        </is>
      </c>
      <c r="C41" t="inlineStr">
        <is>
          <t>Toqeer</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n">
        <v>131</v>
      </c>
      <c r="B42" t="inlineStr">
        <is>
          <t>Kim</t>
        </is>
      </c>
      <c r="C42" t="inlineStr">
        <is>
          <t>Lopez</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n">
        <v>128</v>
      </c>
      <c r="B43" t="inlineStr">
        <is>
          <t>Kuyeso</t>
        </is>
      </c>
      <c r="C43" t="inlineStr">
        <is>
          <t>Rogers</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n">
        <v>120</v>
      </c>
      <c r="B44" t="inlineStr">
        <is>
          <t>Giulio</t>
        </is>
      </c>
      <c r="C44" t="inlineStr">
        <is>
          <t>Russo</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n">
        <v>117</v>
      </c>
      <c r="B45" t="inlineStr">
        <is>
          <t>Mohamed</t>
        </is>
      </c>
      <c r="C45" t="inlineStr">
        <is>
          <t>Elsayed</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n">
        <v>112</v>
      </c>
      <c r="B46" t="inlineStr">
        <is>
          <t>Nicabed</t>
        </is>
      </c>
      <c r="C46" t="inlineStr">
        <is>
          <t>Gathaba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n">
        <v>110</v>
      </c>
      <c r="B47" t="inlineStr">
        <is>
          <t>MUHAMMAD</t>
        </is>
      </c>
      <c r="C47" t="inlineStr">
        <is>
          <t>AHMAD</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n">
        <v>106</v>
      </c>
      <c r="B48" t="inlineStr">
        <is>
          <t>Vincent</t>
        </is>
      </c>
      <c r="C48" t="inlineStr">
        <is>
          <t>Tran</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n">
        <v>100</v>
      </c>
      <c r="B49" t="inlineStr">
        <is>
          <t>Peter</t>
        </is>
      </c>
      <c r="C49" t="inlineStr">
        <is>
          <t>Subrata</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n">
        <v>99</v>
      </c>
      <c r="B50" t="inlineStr">
        <is>
          <t>Prajwal</t>
        </is>
      </c>
      <c r="C50" t="inlineStr">
        <is>
          <t>Shrestha</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n">
        <v>94</v>
      </c>
      <c r="B51" t="inlineStr">
        <is>
          <t>NOMTHANDAZO</t>
        </is>
      </c>
      <c r="C51" t="inlineStr">
        <is>
          <t>TSHUMA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n">
        <v>93</v>
      </c>
      <c r="B52" t="inlineStr">
        <is>
          <t>Keita</t>
        </is>
      </c>
      <c r="C52" t="inlineStr">
        <is>
          <t>Watanabe</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n">
        <v>91</v>
      </c>
      <c r="B53" t="inlineStr">
        <is>
          <t>Alperen</t>
        </is>
      </c>
      <c r="C53" t="inlineStr">
        <is>
          <t>ÜNLÜ</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n">
        <v>87</v>
      </c>
      <c r="B54" t="inlineStr">
        <is>
          <t>Muhammad</t>
        </is>
      </c>
      <c r="C54" t="inlineStr">
        <is>
          <t>Khan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n">
        <v>85</v>
      </c>
      <c r="B55" t="inlineStr">
        <is>
          <t>Syed</t>
        </is>
      </c>
      <c r="C55" t="inlineStr">
        <is>
          <t>raza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n">
        <v>82</v>
      </c>
      <c r="B56" t="inlineStr">
        <is>
          <t>Victor</t>
        </is>
      </c>
      <c r="C56" t="inlineStr">
        <is>
          <t>Ashioya</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n">
        <v>79</v>
      </c>
      <c r="B57" t="inlineStr">
        <is>
          <t>Manas</t>
        </is>
      </c>
      <c r="C57" t="inlineStr">
        <is>
          <t>Thakur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n">
        <v>74</v>
      </c>
      <c r="B58" t="inlineStr">
        <is>
          <t>Jyoti</t>
        </is>
      </c>
      <c r="C58" t="inlineStr">
        <is>
          <t>Sahoo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n">
        <v>69</v>
      </c>
      <c r="B59" t="inlineStr">
        <is>
          <t>Windsor</t>
        </is>
      </c>
      <c r="C59" t="inlineStr">
        <is>
          <t>Nguyen</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n">
        <v>67</v>
      </c>
      <c r="B60" t="inlineStr">
        <is>
          <t>Amir</t>
        </is>
      </c>
      <c r="C60" t="inlineStr">
        <is>
          <t>Bhattarai</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n">
        <v>63</v>
      </c>
      <c r="B61" t="inlineStr">
        <is>
          <t>Ahmet</t>
        </is>
      </c>
      <c r="C61" t="inlineStr">
        <is>
          <t>SERÇE</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n">
        <v>58</v>
      </c>
      <c r="B62" t="inlineStr">
        <is>
          <t>Hamza</t>
        </is>
      </c>
      <c r="C62" t="inlineStr">
        <is>
          <t>Gbada</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n">
        <v>56</v>
      </c>
      <c r="B63" t="inlineStr">
        <is>
          <t>James</t>
        </is>
      </c>
      <c r="C63" t="inlineStr">
        <is>
          <t>Melvin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n">
        <v>52</v>
      </c>
      <c r="B64" t="inlineStr">
        <is>
          <t>Aditya</t>
        </is>
      </c>
      <c r="C64" t="inlineStr">
        <is>
          <t>Thakuri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n">
        <v>44</v>
      </c>
      <c r="B65" t="inlineStr">
        <is>
          <t>Rawanna</t>
        </is>
      </c>
      <c r="C65" t="inlineStr">
        <is>
          <t>Chathuranga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n">
        <v>43</v>
      </c>
      <c r="B66" t="inlineStr">
        <is>
          <t>Yadnyesh</t>
        </is>
      </c>
      <c r="C66" t="inlineStr">
        <is>
          <t>Chakane</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n">
        <v>38</v>
      </c>
      <c r="B67" t="inlineStr">
        <is>
          <t>Collin</t>
        </is>
      </c>
      <c r="C67" t="inlineStr">
        <is>
          <t>Wilson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n">
        <v>34</v>
      </c>
      <c r="B68" t="inlineStr">
        <is>
          <t>ANAGHA</t>
        </is>
      </c>
      <c r="C68" t="inlineStr">
        <is>
          <t>M</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n">
        <v>31</v>
      </c>
      <c r="B69" t="inlineStr">
        <is>
          <t>Irakli</t>
        </is>
      </c>
      <c r="C69" t="inlineStr">
        <is>
          <t>Salia</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2025-07-21T14:46:40Z</dcterms:created>
  <dcterms:modified xsi:type="dcterms:W3CDTF">2025-07-21T14:46:41Z</dcterms:modified>
</cp:coreProperties>
</file>