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97"/>
  <sheetViews>
    <sheetView workbookViewId="0">
      <selection activeCell="A1" sqref="A1"/>
    </sheetView>
  </sheetViews>
  <sheetFormatPr baseColWidth="8" defaultRowHeight="15"/>
  <cols>
    <col width="18" customWidth="1" min="1" max="1"/>
    <col width="17" customWidth="1" min="2" max="2"/>
    <col width="17"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293</t>
        </is>
      </c>
      <c r="B2" s="2" t="inlineStr">
        <is>
          <t>Nour</t>
        </is>
      </c>
      <c r="C2" s="2" t="inlineStr">
        <is>
          <t>Majdoub</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287</t>
        </is>
      </c>
      <c r="B24" s="2" t="inlineStr">
        <is>
          <t>Anurag</t>
        </is>
      </c>
      <c r="C24" s="2" t="inlineStr">
        <is>
          <t>Bihani</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https://www.linkedin.com/in/anuragbihani/
https://adplist.org/mentors/anurag-bihani
https://topmate.io/anuragbihani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284</t>
        </is>
      </c>
      <c r="B46" s="2" t="inlineStr">
        <is>
          <t>Aayusha</t>
        </is>
      </c>
      <c r="C46" s="2" t="inlineStr">
        <is>
          <t>Adhikari</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Although I haven’t yet published official blogs or tutorials, I’m actively building a foundation to do so. I’ve been focused on organizing community events, mentoring peers, and deepening my own understanding of PyTorch through academic projects and self-driven learning.</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277</t>
        </is>
      </c>
      <c r="B68" s="2" t="inlineStr">
        <is>
          <t>Akash</t>
        </is>
      </c>
      <c r="C68" s="2" t="inlineStr">
        <is>
          <t>Agrawal</t>
        </is>
      </c>
      <c r="D6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There are several avenues where I have contributed/represented PyTorch or the AI community in general. Some of these include:</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272</t>
        </is>
      </c>
      <c r="B90" s="2" t="inlineStr">
        <is>
          <t>Parichay</t>
        </is>
      </c>
      <c r="C90" s="2" t="inlineStr">
        <is>
          <t>Das</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266</t>
        </is>
      </c>
      <c r="B112" s="2" t="inlineStr">
        <is>
          <t>Eduardo</t>
        </is>
      </c>
      <c r="C112" s="2" t="inlineStr">
        <is>
          <t>Moya-Sánchez</t>
        </is>
      </c>
      <c r="D112"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 Our participation in the  PyTorch community voices https://www.youtube.com/live/nIGjvxaE7jo?si=kKpHGC9nbK1lnmr8
- Our poster in the PyTorch Ecosystem Day 2021  with a poster https://s3.amazonaws.com/assets.pytorch.org/pted2021/posters/B7.png
- We organized this event  https://ai.jalisco.gob.mx/
- We participate actively in the organization of AI Guadalajara https://www.eventbrite.com.mx/e/comunidad-de-ia-en-guadalajara-abril-2025-tickets-1334838079629?aff=ebdssbcitybrowse
- I've been participated  actively in LXAI community in the organization  of CVPR, Neruips workshops and in the Supercomputing program, actually I am have a DGXA100 640 server from that program, https://www.latinxinai.org/supercomputer-committee?srsltid=AfmBOooVwk8_TQHc-7Ee9rmi0_qBRBl68vauy28yHwuvP4fzqSy-gZtb 
- One of our  projects has international recognition such as UNESCO IRCAI Top100 2022 https://ircai.org/wp-content/uploads/2023/05/GlobalTOP100_2022_event.pdf
- https://www.linkedin.com/in/e-ulises-moya-s%C3%A1nchez-4a686b72/
```</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260</t>
        </is>
      </c>
      <c r="B134" s="2" t="inlineStr">
        <is>
          <t>James</t>
        </is>
      </c>
      <c r="C134" s="2" t="inlineStr">
        <is>
          <t>Ojodunwene</t>
        </is>
      </c>
      <c r="D13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https://x.com/VeeCryptz/status/1929903019555971282?t=xaRnPgatKWsTo_V06JakAw&amp;s=19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257</t>
        </is>
      </c>
      <c r="B156" s="2" t="inlineStr">
        <is>
          <t>Temidayo</t>
        </is>
      </c>
      <c r="C156" s="2" t="inlineStr">
        <is>
          <t>Gabriel</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255</t>
        </is>
      </c>
      <c r="B178" s="2" t="inlineStr">
        <is>
          <t>Dhia</t>
        </is>
      </c>
      <c r="C178" s="2" t="inlineStr">
        <is>
          <t>naouali</t>
        </is>
      </c>
      <c r="D17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believe this opportunity would present a great portal to further emerge with the global pytorch community and have another way to contribute and get others starting their open source journey !
```</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252</t>
        </is>
      </c>
      <c r="B200" s="2" t="inlineStr">
        <is>
          <t>Zaynul</t>
        </is>
      </c>
      <c r="C200" s="2" t="inlineStr">
        <is>
          <t>Miah</t>
        </is>
      </c>
      <c r="D200"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the Gitkraken Ambassador, only AWS cloud club captain, Microsoft Learn Gold Student Ambassador and Co-organizer of Machine Learning, AI, NLP and Deep Learing Community Bangladesh (previously TensorFlow User Group Bangladesh part of Google AI Community), Azure Tech Group Bangladesh, Fabric User Community Bangladesh, The AI, ML Community(part of Global AI Community)  When I started community work I saw so many students get enthusiasm when I share them the oppotunities I got from program but many students are not wiling to work for it due to their academics pressure.  So I was the only person here who had to step up and don't give up on this community building process and I did that and grew over 50,000 members on different facebook tech communities sharing opporunities and growth to them: https://www.facebook.com/azaynul123/ When I joined the Google AI community group TensorFlow User Group Bangladesh as organizer there weren't so much activity but after joining this community we were able to win grandmaster award 2 times and it was first time for Bangladeshi community to have taken 92+ events in a single year. We also organized ML Olympiad 2023, 2024 , Keras Community Day 2023 physically in Brac University, 3 of our community members also won global awards from google for taking highest events: https://www.linkedin.com/posts/zaynul-abedin-miah_vertexai-google-machinelearning-activity-7292131729782280192-8rRc?utm_source=share&amp;utm_medium=member_desktop&amp;rcm=ACoAACJvR6sBLMfFJjZ96ahnmku97wrMGgU6eIM . I was the only person in Bangladesh got featured 4 times by Google: June: https://lnkd.in/g6W5FVJv ,
April: https://lnkd.in/gB5bb5_U , https://medium.com/google-developer-experts/nov-ml-community-highlights-and-achievements-03a78e9e1449 , https://l.facebook.com/l.php?u=https%3A%2F%2Fmedium.com%2Fgoogle-developer-experts%2Fjan-2025-ai-community-activity-highlights-and-achievements-64c233e7a194%3Ffbclid%3DIwZXh0bgNhZW0CMTAAYnJpZBExSjUyMW5OeE52aFpCZWhpMwEeOTIFl3kfYUpdtQbeQou2cvfvk3gWS8j0Q9syVJRJdHbNp5BbpZSqJOHKgyI_aem_X-KMnGxlHezy-gn4kZSapg&amp;h=AT0upLN1j_59jKo21WNSAOL0rD8O2LNT71a5O8M9Xs4w9bvKUNeiZnPcqZKAac-yDIE-LMtif4SzMKNlabDlUda2KK9KU-nTx1hANKEtV2xF0NksId2vVTnrlDmPhwUHNvfWXPo33CzFv2UU&amp;__tn__=-UK*F . Also I took ml paper reading club session recently one by myself and other with supervisor on her research paper which is titled:  Video Analytics for Activity Profiling, Fall &amp; Unstable Motion Detection and it got massive response on Facebook within 2 days it got 2.7K views and after this event many student started doing research work under her supervision: https://youtube.com/playlist?list=PLHGDyeOCXVQfDHoouVp7YF_LEbdjh8JGz&amp;si=A7xqiG55myR6HjIE ,  https://www.facebook.com/bdaiml . Contributed to kubernetes and got over 30+ PR approved, member of kubernetes org and kubernetes sigs. Got Dan Kohn Scholarship by Linux Foundation for Kubecon India 2024: https://www.linkedin.com/posts/zaynul-abedin-miah_opensource-kubernetescommunity-techjourney-activity-7261637965020307458-GGZz?utm_source=share&amp;utm_medium=member_desktop&amp;rcm=ACoAACJvR6sBLMfFJjZ96ahnmku97wrMGgU6eIM .
```</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246</t>
        </is>
      </c>
      <c r="B222" s="2" t="inlineStr">
        <is>
          <t>Fady</t>
        </is>
      </c>
      <c r="C222" s="2" t="inlineStr">
        <is>
          <t>Nabil</t>
        </is>
      </c>
      <c r="D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242</t>
        </is>
      </c>
      <c r="B244" s="2" t="inlineStr">
        <is>
          <t>Soran</t>
        </is>
      </c>
      <c r="C244" s="2" t="inlineStr">
        <is>
          <t>Ghaderi</t>
        </is>
      </c>
      <c r="D244"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have authored a Pytorch library called TorchEBM for modeling and training energy-based and diffusion models. Additionally, I have authored blog posts and Colabs notebooks, all available on my website.</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236</t>
        </is>
      </c>
      <c r="B266" s="2" t="inlineStr">
        <is>
          <t>Wachiou</t>
        </is>
      </c>
      <c r="C266" s="2" t="inlineStr">
        <is>
          <t>BOURAIMA</t>
        </is>
      </c>
      <c r="D26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In addition to my community leadership roles, I’m also a strong advocate for open-source and inclusive tech education. I currently mentor young developers through several initiatives, including the Tublian open source internship and local learning circles focused on backend and AI development.</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234</t>
        </is>
      </c>
      <c r="B288" s="2" t="inlineStr">
        <is>
          <t>Ediomo</t>
        </is>
      </c>
      <c r="C288" s="2" t="inlineStr">
        <is>
          <t>Udoekere</t>
        </is>
      </c>
      <c r="D288" s="2" t="inlineStr">
        <is>
          <t>Contributions:
- [ ] An active contributor to PyTorch repositories (e.g., commits, PRs, discussions).
- [x]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https://linktr.ee/acquiliq?utm_source=linktree_profile_share&amp;ltsid=2251391b-023b-4318-b0c1-b903ac60b029
```</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231</t>
        </is>
      </c>
      <c r="B310" s="2" t="inlineStr">
        <is>
          <t>Joseph</t>
        </is>
      </c>
      <c r="C310" s="2" t="inlineStr">
        <is>
          <t>Efai</t>
        </is>
      </c>
      <c r="D31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224</t>
        </is>
      </c>
      <c r="B332" s="2" t="inlineStr">
        <is>
          <t>Pacifique</t>
        </is>
      </c>
      <c r="C332" s="2" t="inlineStr">
        <is>
          <t>Mugisho</t>
        </is>
      </c>
      <c r="D332"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222</t>
        </is>
      </c>
      <c r="B354" s="2" t="inlineStr">
        <is>
          <t>Shrutakeerti</t>
        </is>
      </c>
      <c r="C354" s="2" t="inlineStr">
        <is>
          <t>Datta</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Yo, the nominee is no stranger to hustle and leadership! They rocked it as an Unstop Ambassador, where they turned networking into an art form, and slayed as the Machine Learning Co-Lead at GDG, running squads and leveling up the ML game for the community. They didn’t stop there—picked as a DEV3PACK Fellow and an ML Fellow at Fellowship.ai, proving they don’t just talk AI, they live and breathe it. Plus, they’ve crushed multiple internships, stacking real-world experience like boss moves in their coding playbook. With this mix of street cred and deep tech chops, they’re ready to blaze trails as a PyTorch Ambassador, bringing the vibes, the skills, and the mad passion to keep the community lit and learning nonstop.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220</t>
        </is>
      </c>
      <c r="B376" s="2" t="inlineStr">
        <is>
          <t>Hrudu</t>
        </is>
      </c>
      <c r="C376" s="2" t="inlineStr">
        <is>
          <t>Shibu</t>
        </is>
      </c>
      <c r="D3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215</t>
        </is>
      </c>
      <c r="B398" s="2" t="inlineStr">
        <is>
          <t>Varala</t>
        </is>
      </c>
      <c r="C398" s="2" t="inlineStr">
        <is>
          <t>Swapnik</t>
        </is>
      </c>
      <c r="D39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210</t>
        </is>
      </c>
      <c r="B420" s="2" t="inlineStr">
        <is>
          <t>Nurulla</t>
        </is>
      </c>
      <c r="C420" s="2" t="inlineStr">
        <is>
          <t>Matyakubov</t>
        </is>
      </c>
      <c r="D42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208</t>
        </is>
      </c>
      <c r="B442" s="2" t="inlineStr">
        <is>
          <t>Ed</t>
        </is>
      </c>
      <c r="C442" s="2" t="inlineStr">
        <is>
          <t>Miller</t>
        </is>
      </c>
      <c r="D44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Content share on various platforms.
General content on LinkedIn: https://www.linkedin.com/in/bluevalhalla/
Also n Medium: https://medium.com/@bluevalhalla
AWS ML Hero content on DEV: https://dev.to/bluevalhalla
AI for Wildlife content on BearID Project blog: https://bearresearch.org/blog/
```</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204</t>
        </is>
      </c>
      <c r="B464" s="2" t="inlineStr">
        <is>
          <t>Kalina</t>
        </is>
      </c>
      <c r="C464" s="2" t="inlineStr">
        <is>
          <t>Boshnakova</t>
        </is>
      </c>
      <c r="D46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199</t>
        </is>
      </c>
      <c r="B486" s="2" t="inlineStr">
        <is>
          <t>Natia</t>
        </is>
      </c>
      <c r="C486" s="2" t="inlineStr">
        <is>
          <t>Kukhilava</t>
        </is>
      </c>
      <c r="D48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As I'm Georgian, most of my talks and articles about me are Georgian, but anyways:</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195</t>
        </is>
      </c>
      <c r="B508" s="2" t="inlineStr">
        <is>
          <t>To</t>
        </is>
      </c>
      <c r="C508" s="2" t="inlineStr">
        <is>
          <t>Tinh</t>
        </is>
      </c>
      <c r="D508"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188</t>
        </is>
      </c>
      <c r="B530" s="2" t="inlineStr">
        <is>
          <t>Haichen</t>
        </is>
      </c>
      <c r="C530" s="2" t="inlineStr">
        <is>
          <t>Zhang</t>
        </is>
      </c>
      <c r="D530"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184</t>
        </is>
      </c>
      <c r="B552" s="2" t="inlineStr">
        <is>
          <t>Sumantro</t>
        </is>
      </c>
      <c r="C552" s="2" t="inlineStr">
        <is>
          <t>Mukherjee</t>
        </is>
      </c>
      <c r="D55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176</t>
        </is>
      </c>
      <c r="B574" s="2" t="inlineStr">
        <is>
          <t>Trần</t>
        </is>
      </c>
      <c r="C574" s="2" t="inlineStr">
        <is>
          <t>Cường</t>
        </is>
      </c>
      <c r="D57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Nothing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171</t>
        </is>
      </c>
      <c r="B596" s="2" t="inlineStr">
        <is>
          <t>MD</t>
        </is>
      </c>
      <c r="C596" s="2" t="inlineStr">
        <is>
          <t>RAHMAN</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167</t>
        </is>
      </c>
      <c r="B618" s="2" t="inlineStr">
        <is>
          <t>Yoshitomo</t>
        </is>
      </c>
      <c r="C618" s="2" t="inlineStr">
        <is>
          <t>Matsubara</t>
        </is>
      </c>
      <c r="D61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 am a research scientist with strong passion of open source/science. [Most of my papers](https://yoshitomo-matsubara.net/publications/) are published with [code](https://github.com/yoshitomo-matsubara) and/or [artifacts](https://huggingface.co/yoshitomo-matsubara) for reproducibility and helping research communities build on my work.</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164</t>
        </is>
      </c>
      <c r="B640" s="2" t="inlineStr">
        <is>
          <t>Jaime</t>
        </is>
      </c>
      <c r="C640" s="2" t="inlineStr">
        <is>
          <t>Valdez</t>
        </is>
      </c>
      <c r="D640"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163</t>
        </is>
      </c>
      <c r="B662" s="2" t="inlineStr">
        <is>
          <t>Mohamed</t>
        </is>
      </c>
      <c r="C662" s="2" t="inlineStr">
        <is>
          <t>Nazif</t>
        </is>
      </c>
      <c r="D66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162</t>
        </is>
      </c>
      <c r="B684" s="2" t="inlineStr">
        <is>
          <t>Mirza</t>
        </is>
      </c>
      <c r="C684" s="2" t="inlineStr">
        <is>
          <t>Abbas</t>
        </is>
      </c>
      <c r="D68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155</t>
        </is>
      </c>
      <c r="B706" s="2" t="inlineStr">
        <is>
          <t>Victor</t>
        </is>
      </c>
      <c r="C706" s="2" t="inlineStr">
        <is>
          <t>Ribeiro</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152</t>
        </is>
      </c>
      <c r="B728" s="2" t="inlineStr">
        <is>
          <t>Zesheng</t>
        </is>
      </c>
      <c r="C728" s="2" t="inlineStr">
        <is>
          <t>Zong</t>
        </is>
      </c>
      <c r="D728" s="2" t="inlineStr">
        <is>
          <t>Contributions:
- [x]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147</t>
        </is>
      </c>
      <c r="B750" s="2" t="inlineStr">
        <is>
          <t>TAMWO</t>
        </is>
      </c>
      <c r="C750" s="2" t="inlineStr">
        <is>
          <t>VALERE</t>
        </is>
      </c>
      <c r="D75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Personal Website and Portfolio: I have developed a professional website, https://www.feuwofranck.tech/, which serves as a portfolio showcasing my technical projects and passion for technology. The site highlights my work in web development and data analysis, including experiments with Python-based projects
```</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145</t>
        </is>
      </c>
      <c r="B772" s="2" t="inlineStr">
        <is>
          <t>Ezekiel</t>
        </is>
      </c>
      <c r="C772" s="2" t="inlineStr">
        <is>
          <t>Mathias</t>
        </is>
      </c>
      <c r="D77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Twitter: https://x.com/Mathias_don001?t=-dWdvWodA1HUeinfraDsXw&amp;s=09</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142</t>
        </is>
      </c>
      <c r="B794" s="2" t="inlineStr">
        <is>
          <t>Grace</t>
        </is>
      </c>
      <c r="C794" s="2" t="inlineStr">
        <is>
          <t>Gong</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141</t>
        </is>
      </c>
      <c r="B816" s="2" t="inlineStr">
        <is>
          <t>Davy</t>
        </is>
      </c>
      <c r="C816" s="2" t="inlineStr">
        <is>
          <t>Michael</t>
        </is>
      </c>
      <c r="D81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https://x.com/alexyung01?t=7KfweqpRUbNR96pKOFppKg&amp;s=09</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137</t>
        </is>
      </c>
      <c r="B838" s="2" t="inlineStr">
        <is>
          <t>Martin</t>
        </is>
      </c>
      <c r="C838" s="2" t="inlineStr">
        <is>
          <t>Chan</t>
        </is>
      </c>
      <c r="D838"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https://gdg.community.dev/gdg-cloud-hong-kong/
```</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129</t>
        </is>
      </c>
      <c r="B860" s="2" t="inlineStr">
        <is>
          <t>Arun</t>
        </is>
      </c>
      <c r="C860" s="2" t="inlineStr">
        <is>
          <t>A</t>
        </is>
      </c>
      <c r="D860"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Slides: https://iitm-pod.slides.com/arunprakash_ai/decks/dl 
Teaching in (vernacular) Tamil :  https://www.youtube.com/watch?v=KOiaOx0NFxc 
Blog: https://arunprakash-a.github.io/
Google Scholar: https://scholar.google.com/citations?user=NAbnpmEAAAAJ&amp;hl=en
```</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126</t>
        </is>
      </c>
      <c r="B882" s="2" t="inlineStr">
        <is>
          <t>Trisan</t>
        </is>
      </c>
      <c r="C882" s="2" t="inlineStr">
        <is>
          <t>Wagle</t>
        </is>
      </c>
      <c r="D88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125</t>
        </is>
      </c>
      <c r="B904" s="2" t="inlineStr">
        <is>
          <t>Emre</t>
        </is>
      </c>
      <c r="C904" s="2" t="inlineStr">
        <is>
          <t>Kurtoglu</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122</t>
        </is>
      </c>
      <c r="B926" s="2" t="inlineStr">
        <is>
          <t>Shoaib</t>
        </is>
      </c>
      <c r="C926" s="2" t="inlineStr">
        <is>
          <t>Aslam</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119</t>
        </is>
      </c>
      <c r="B948" s="2" t="inlineStr">
        <is>
          <t>Arun</t>
        </is>
      </c>
      <c r="C948" s="2" t="inlineStr">
        <is>
          <t>Bhandari</t>
        </is>
      </c>
      <c r="D94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114</t>
        </is>
      </c>
      <c r="B970" s="2" t="inlineStr">
        <is>
          <t>Ibrahim</t>
        </is>
      </c>
      <c r="C970" s="2" t="inlineStr">
        <is>
          <t>Fadhili</t>
        </is>
      </c>
      <c r="D970" s="2" t="inlineStr">
        <is>
          <t>Contributions:
- [x]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https://www.linkedin.com/posts/ibrahim-fadhili_opensource-ai-machinelearning-activity-7305595470880366593-hMrB?utm_source=share&amp;utm_medium=member_desktop&amp;rcm=ACoAADMsPVcBER2B6-O6BKraXfLnQTfob2LExMM</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112</t>
        </is>
      </c>
      <c r="B992" s="2" t="inlineStr">
        <is>
          <t>Nicabed</t>
        </is>
      </c>
      <c r="C992" s="2" t="inlineStr">
        <is>
          <t>Gathaba</t>
        </is>
      </c>
      <c r="D992" s="2" t="inlineStr">
        <is>
          <t>Contributions:
- [x]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https://linktr.ee/nicabedgathaba</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109</t>
        </is>
      </c>
      <c r="B1014" s="2" t="inlineStr">
        <is>
          <t>Vash</t>
        </is>
      </c>
      <c r="C1014" s="2" t="inlineStr">
        <is>
          <t>Puno</t>
        </is>
      </c>
      <c r="D101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104</t>
        </is>
      </c>
      <c r="B1036" s="2" t="inlineStr">
        <is>
          <t>Akaash</t>
        </is>
      </c>
      <c r="C1036" s="2" t="inlineStr">
        <is>
          <t>Tripathi</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Medium Link: https://medium.com/@tripathiakaash
TFUG Ghaziabad: https://www.commudle.com/communities/tensorflow-user-group-ghaziabad
LinkedIn: https://www.linkedin.com/in/akaash-t-bb9211212/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100</t>
        </is>
      </c>
      <c r="B1058" s="2" t="inlineStr">
        <is>
          <t>Peter</t>
        </is>
      </c>
      <c r="C1058" s="2" t="inlineStr">
        <is>
          <t>Subrata</t>
        </is>
      </c>
      <c r="D105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https://au.linkedin.com/in/peternelsonsubrata</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95</t>
        </is>
      </c>
      <c r="B1080" s="2" t="inlineStr">
        <is>
          <t>Sandhya</t>
        </is>
      </c>
      <c r="C1080" s="2" t="inlineStr">
        <is>
          <t>Karki</t>
        </is>
      </c>
      <c r="D1080"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93</t>
        </is>
      </c>
      <c r="B1102" s="2" t="inlineStr">
        <is>
          <t>Keita</t>
        </is>
      </c>
      <c r="C1102" s="2" t="inlineStr">
        <is>
          <t>Watanabe</t>
        </is>
      </c>
      <c r="D110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88</t>
        </is>
      </c>
      <c r="B1124" s="2" t="inlineStr">
        <is>
          <t>Umair</t>
        </is>
      </c>
      <c r="C1124" s="2" t="inlineStr">
        <is>
          <t>Inayat</t>
        </is>
      </c>
      <c r="D1124"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 am also Microsoft student ambassador. https://www.google.com/url?sa=t&amp;source=web&amp;rct=j&amp;opi=89978449&amp;url=https://pk.linkedin.com/in/umairinayat&amp;ved=2ahUKEwiswMqsqJeNAxVe3QIHHcFOEFsQjjh6BAgpEAE&amp;usg=AOvVaw2oZ5PvjGWzr0MBqajsTod4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85</t>
        </is>
      </c>
      <c r="B1146" s="2" t="inlineStr">
        <is>
          <t>Syed</t>
        </is>
      </c>
      <c r="C1146" s="2" t="inlineStr">
        <is>
          <t>raza</t>
        </is>
      </c>
      <c r="D1146"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81</t>
        </is>
      </c>
      <c r="B1168" s="2" t="inlineStr">
        <is>
          <t>Andrey</t>
        </is>
      </c>
      <c r="C1168" s="2" t="inlineStr">
        <is>
          <t>Cheptsov</t>
        </is>
      </c>
      <c r="D116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About me: https://x.com/andrey_cheptsov
```</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80</t>
        </is>
      </c>
      <c r="B1190" s="2" t="inlineStr">
        <is>
          <t>JESUS</t>
        </is>
      </c>
      <c r="C1190" s="2" t="inlineStr">
        <is>
          <t>MEDRANO</t>
        </is>
      </c>
      <c r="D1190"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77</t>
        </is>
      </c>
      <c r="B1212" s="2" t="inlineStr">
        <is>
          <t>Satyam</t>
        </is>
      </c>
      <c r="C1212" s="2" t="inlineStr">
        <is>
          <t>Kumar</t>
        </is>
      </c>
      <c r="D12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Connect with Me</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71</t>
        </is>
      </c>
      <c r="B1234" s="2" t="inlineStr">
        <is>
          <t>Donny</t>
        </is>
      </c>
      <c r="C1234" s="2" t="inlineStr">
        <is>
          <t>Greenberg</t>
        </is>
      </c>
      <c r="D1234"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Donny was previously the product lead for PyTorch at Meta, supporting the AI community across research, production, OSS, and enterprise. Notable projects include TorchRec, the open-sourcing of Meta's large-scale recommendations infra, TorchArrow &amp; TorchData, PyTorch's next generation of data APIs, and unifying training infrastructure at Meta. Now he is co-founder and CEO of Runhouse, whose flagship product is called "Kubetorch" - or bringing ML workloads to Kubernetes.
```</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70</t>
        </is>
      </c>
      <c r="B1256" s="2" t="inlineStr">
        <is>
          <t>Md</t>
        </is>
      </c>
      <c r="C1256" s="2" t="inlineStr">
        <is>
          <t>Rahi</t>
        </is>
      </c>
      <c r="D125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I’ve published a research paper with Elsevier on a computer vision-based machine learning model for nutrition detection, built using PyTorch as the core framework. Beyond academics, I co-manage a Facebook group called RNN (RUET Neural Network) for our university, where I regularly engage with peers and juniors interested in AI, machine learning, and deep learning. On the professional side, I’m currently working with an AI startup where I'm developing a Bangla transcription model—again using PyTorch. Whether it's research, community building, or real-world product development, PyTorch has been like the horse of my journey.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64</t>
        </is>
      </c>
      <c r="B1278" s="2" t="inlineStr">
        <is>
          <t>Abdul</t>
        </is>
      </c>
      <c r="C1278" s="2" t="inlineStr">
        <is>
          <t>Khan</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I am a lab instructor at FAST NUCES Islamabad. Here is my profile URL:</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62</t>
        </is>
      </c>
      <c r="B1300" s="2" t="inlineStr">
        <is>
          <t>Ahmet</t>
        </is>
      </c>
      <c r="C1300" s="2" t="inlineStr">
        <is>
          <t>SERÇE</t>
        </is>
      </c>
      <c r="D13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56</t>
        </is>
      </c>
      <c r="B1322" s="2" t="inlineStr">
        <is>
          <t>James</t>
        </is>
      </c>
      <c r="C1322" s="2" t="inlineStr">
        <is>
          <t>Melvin</t>
        </is>
      </c>
      <c r="D1322" s="2" t="inlineStr">
        <is>
          <t>Contributions:
- [x]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Have been part of the GPU mode discord server and also contributed to pytorch AO last year on bitnet support.
```</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55</t>
        </is>
      </c>
      <c r="B1344" s="2" t="inlineStr">
        <is>
          <t>Manith</t>
        </is>
      </c>
      <c r="C1344" s="2" t="inlineStr">
        <is>
          <t>Marapperuma</t>
        </is>
      </c>
      <c r="D134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CV: https://drive.google.com/file/d/15M6d9FsgUnga19DvuuFTSrW9UFd_5w2U/view?usp=sharing
LinkedIn: https://www.linkedin.com/in/manithj/
Personal Web: https://manith.me/</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50</t>
        </is>
      </c>
      <c r="B1366" s="2" t="inlineStr">
        <is>
          <t>Naeem</t>
        </is>
      </c>
      <c r="C1366" s="2" t="inlineStr">
        <is>
          <t>Raza</t>
        </is>
      </c>
      <c r="D136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48</t>
        </is>
      </c>
      <c r="B1388" s="2" t="inlineStr">
        <is>
          <t>Justin</t>
        </is>
      </c>
      <c r="C1388" s="2" t="inlineStr">
        <is>
          <t>Goheen</t>
        </is>
      </c>
      <c r="D138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am a prior Developer Advocate and have contributed to several ecosystem repositories.
```</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44</t>
        </is>
      </c>
      <c r="B1410" s="2" t="inlineStr">
        <is>
          <t>Rawanna</t>
        </is>
      </c>
      <c r="C1410" s="2" t="inlineStr">
        <is>
          <t>Chathuranga</t>
        </is>
      </c>
      <c r="D1410"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41</t>
        </is>
      </c>
      <c r="B1432" s="2" t="inlineStr">
        <is>
          <t>Wajahat</t>
        </is>
      </c>
      <c r="C1432" s="2" t="inlineStr">
        <is>
          <t>Khan</t>
        </is>
      </c>
      <c r="D143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wajahat-alikhan.github.io
```</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39</t>
        </is>
      </c>
      <c r="B1454" s="2" t="inlineStr">
        <is>
          <t>Md</t>
        </is>
      </c>
      <c r="C1454" s="2" t="inlineStr">
        <is>
          <t>Shad</t>
        </is>
      </c>
      <c r="D14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34</t>
        </is>
      </c>
      <c r="B1476" s="2" t="inlineStr">
        <is>
          <t>ANAGHA</t>
        </is>
      </c>
      <c r="C1476" s="2" t="inlineStr">
        <is>
          <t>M</t>
        </is>
      </c>
      <c r="D147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write articles in medium: @anagha.srivasa
```</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sheetData>
  <mergeCells count="272">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293</t>
        </is>
      </c>
      <c r="B2" t="inlineStr">
        <is>
          <t>Nour</t>
        </is>
      </c>
      <c r="C2" t="inlineStr">
        <is>
          <t>Majdoub</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287</t>
        </is>
      </c>
      <c r="B3" t="inlineStr">
        <is>
          <t>Anurag</t>
        </is>
      </c>
      <c r="C3" t="inlineStr">
        <is>
          <t>Bihani</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284</t>
        </is>
      </c>
      <c r="B4" t="inlineStr">
        <is>
          <t>Aayusha</t>
        </is>
      </c>
      <c r="C4" t="inlineStr">
        <is>
          <t>Adhikari</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277</t>
        </is>
      </c>
      <c r="B5" t="inlineStr">
        <is>
          <t>Akash</t>
        </is>
      </c>
      <c r="C5" t="inlineStr">
        <is>
          <t>Agrawal</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272</t>
        </is>
      </c>
      <c r="B6" t="inlineStr">
        <is>
          <t>Parichay</t>
        </is>
      </c>
      <c r="C6" t="inlineStr">
        <is>
          <t>Das</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266</t>
        </is>
      </c>
      <c r="B7" t="inlineStr">
        <is>
          <t>Eduardo</t>
        </is>
      </c>
      <c r="C7" t="inlineStr">
        <is>
          <t>Moya-Sánchez</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260</t>
        </is>
      </c>
      <c r="B8" t="inlineStr">
        <is>
          <t>James</t>
        </is>
      </c>
      <c r="C8" t="inlineStr">
        <is>
          <t>Ojodunwene</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257</t>
        </is>
      </c>
      <c r="B9" t="inlineStr">
        <is>
          <t>Temidayo</t>
        </is>
      </c>
      <c r="C9" t="inlineStr">
        <is>
          <t>Gabriel</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255</t>
        </is>
      </c>
      <c r="B10" t="inlineStr">
        <is>
          <t>Dhia</t>
        </is>
      </c>
      <c r="C10" t="inlineStr">
        <is>
          <t>naouali</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252</t>
        </is>
      </c>
      <c r="B11" t="inlineStr">
        <is>
          <t>Zaynul</t>
        </is>
      </c>
      <c r="C11" t="inlineStr">
        <is>
          <t>Miah</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246</t>
        </is>
      </c>
      <c r="B12" t="inlineStr">
        <is>
          <t>Fady</t>
        </is>
      </c>
      <c r="C12" t="inlineStr">
        <is>
          <t>Nabil</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242</t>
        </is>
      </c>
      <c r="B13" t="inlineStr">
        <is>
          <t>Soran</t>
        </is>
      </c>
      <c r="C13" t="inlineStr">
        <is>
          <t>Ghaderi</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236</t>
        </is>
      </c>
      <c r="B14" t="inlineStr">
        <is>
          <t>Wachiou</t>
        </is>
      </c>
      <c r="C14" t="inlineStr">
        <is>
          <t>BOURAIMA</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234</t>
        </is>
      </c>
      <c r="B15" t="inlineStr">
        <is>
          <t>Ediomo</t>
        </is>
      </c>
      <c r="C15" t="inlineStr">
        <is>
          <t>Udoekere</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231</t>
        </is>
      </c>
      <c r="B16" t="inlineStr">
        <is>
          <t>Joseph</t>
        </is>
      </c>
      <c r="C16" t="inlineStr">
        <is>
          <t>Efai</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224</t>
        </is>
      </c>
      <c r="B17" t="inlineStr">
        <is>
          <t>Pacifique</t>
        </is>
      </c>
      <c r="C17" t="inlineStr">
        <is>
          <t>Mugisho</t>
        </is>
      </c>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222</t>
        </is>
      </c>
      <c r="B18" t="inlineStr">
        <is>
          <t>Shrutakeerti</t>
        </is>
      </c>
      <c r="C18" t="inlineStr">
        <is>
          <t>Datta</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220</t>
        </is>
      </c>
      <c r="B19" t="inlineStr">
        <is>
          <t>Hrudu</t>
        </is>
      </c>
      <c r="C19" t="inlineStr">
        <is>
          <t>Shibu</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215</t>
        </is>
      </c>
      <c r="B20" t="inlineStr">
        <is>
          <t>Varala</t>
        </is>
      </c>
      <c r="C20" t="inlineStr">
        <is>
          <t>Swapnik</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210</t>
        </is>
      </c>
      <c r="B21" t="inlineStr">
        <is>
          <t>Nurulla</t>
        </is>
      </c>
      <c r="C21" t="inlineStr">
        <is>
          <t>Matyakubov</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208</t>
        </is>
      </c>
      <c r="B22" t="inlineStr">
        <is>
          <t>Ed</t>
        </is>
      </c>
      <c r="C22" t="inlineStr">
        <is>
          <t>Miller</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204</t>
        </is>
      </c>
      <c r="B23" t="inlineStr">
        <is>
          <t>Kalina</t>
        </is>
      </c>
      <c r="C23" t="inlineStr">
        <is>
          <t>Boshnakova</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199</t>
        </is>
      </c>
      <c r="B24" t="inlineStr">
        <is>
          <t>Natia</t>
        </is>
      </c>
      <c r="C24" t="inlineStr">
        <is>
          <t>Kukhilava</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195</t>
        </is>
      </c>
      <c r="B25" t="inlineStr">
        <is>
          <t>To</t>
        </is>
      </c>
      <c r="C25" t="inlineStr">
        <is>
          <t>Tinh</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188</t>
        </is>
      </c>
      <c r="B26" t="inlineStr">
        <is>
          <t>Haichen</t>
        </is>
      </c>
      <c r="C26" t="inlineStr">
        <is>
          <t>Zhang</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184</t>
        </is>
      </c>
      <c r="B27" t="inlineStr">
        <is>
          <t>Sumantro</t>
        </is>
      </c>
      <c r="C27" t="inlineStr">
        <is>
          <t>Mukherjee</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176</t>
        </is>
      </c>
      <c r="B28" t="inlineStr">
        <is>
          <t>Trần</t>
        </is>
      </c>
      <c r="C28" t="inlineStr">
        <is>
          <t>Cường</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171</t>
        </is>
      </c>
      <c r="B29" t="inlineStr">
        <is>
          <t>MD</t>
        </is>
      </c>
      <c r="C29" t="inlineStr">
        <is>
          <t>RAHMAN</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167</t>
        </is>
      </c>
      <c r="B30" t="inlineStr">
        <is>
          <t>Yoshitomo</t>
        </is>
      </c>
      <c r="C30" t="inlineStr">
        <is>
          <t>Matsubara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164</t>
        </is>
      </c>
      <c r="B31" t="inlineStr">
        <is>
          <t>Jaime</t>
        </is>
      </c>
      <c r="C31" t="inlineStr">
        <is>
          <t>Valdez</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163</t>
        </is>
      </c>
      <c r="B32" t="inlineStr">
        <is>
          <t>Mohamed</t>
        </is>
      </c>
      <c r="C32" t="inlineStr">
        <is>
          <t>Nazif</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162</t>
        </is>
      </c>
      <c r="B33" t="inlineStr">
        <is>
          <t>Mirza</t>
        </is>
      </c>
      <c r="C33" t="inlineStr">
        <is>
          <t>Abbas</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155</t>
        </is>
      </c>
      <c r="B34" t="inlineStr">
        <is>
          <t>Victor</t>
        </is>
      </c>
      <c r="C34" t="inlineStr">
        <is>
          <t>Ribeiro</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152</t>
        </is>
      </c>
      <c r="B35" t="inlineStr">
        <is>
          <t>Zesheng</t>
        </is>
      </c>
      <c r="C35" t="inlineStr">
        <is>
          <t>Zong</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147</t>
        </is>
      </c>
      <c r="B36" t="inlineStr">
        <is>
          <t>TAMWO</t>
        </is>
      </c>
      <c r="C36" t="inlineStr">
        <is>
          <t>VALERE</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145</t>
        </is>
      </c>
      <c r="B37" t="inlineStr">
        <is>
          <t>Ezekiel</t>
        </is>
      </c>
      <c r="C37" t="inlineStr">
        <is>
          <t>Mathias</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142</t>
        </is>
      </c>
      <c r="B38" t="inlineStr">
        <is>
          <t>Grace</t>
        </is>
      </c>
      <c r="C38" t="inlineStr">
        <is>
          <t>Gong</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141</t>
        </is>
      </c>
      <c r="B39" t="inlineStr">
        <is>
          <t>Davy</t>
        </is>
      </c>
      <c r="C39" t="inlineStr">
        <is>
          <t>Michael</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137</t>
        </is>
      </c>
      <c r="B40" t="inlineStr">
        <is>
          <t>Martin</t>
        </is>
      </c>
      <c r="C40" t="inlineStr">
        <is>
          <t>Chan</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129</t>
        </is>
      </c>
      <c r="B41" t="inlineStr">
        <is>
          <t>Arun</t>
        </is>
      </c>
      <c r="C41" t="inlineStr">
        <is>
          <t>A</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126</t>
        </is>
      </c>
      <c r="B42" t="inlineStr">
        <is>
          <t>Trisan</t>
        </is>
      </c>
      <c r="C42" t="inlineStr">
        <is>
          <t>Wagle</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125</t>
        </is>
      </c>
      <c r="B43" t="inlineStr">
        <is>
          <t>Emre</t>
        </is>
      </c>
      <c r="C43" t="inlineStr">
        <is>
          <t>Kurtoglu</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122</t>
        </is>
      </c>
      <c r="B44" t="inlineStr">
        <is>
          <t>Shoaib</t>
        </is>
      </c>
      <c r="C44" t="inlineStr">
        <is>
          <t>Aslam</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119</t>
        </is>
      </c>
      <c r="B45" t="inlineStr">
        <is>
          <t>Arun</t>
        </is>
      </c>
      <c r="C45" t="inlineStr">
        <is>
          <t>Bhandari</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114</t>
        </is>
      </c>
      <c r="B46" t="inlineStr">
        <is>
          <t>Ibrahim</t>
        </is>
      </c>
      <c r="C46" t="inlineStr">
        <is>
          <t>Fadhili</t>
        </is>
      </c>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112</t>
        </is>
      </c>
      <c r="B47" t="inlineStr">
        <is>
          <t>Nicabed</t>
        </is>
      </c>
      <c r="C47" t="inlineStr">
        <is>
          <t>Gathaba</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109</t>
        </is>
      </c>
      <c r="B48" t="inlineStr">
        <is>
          <t>Vash</t>
        </is>
      </c>
      <c r="C48" t="inlineStr">
        <is>
          <t>Puno</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104</t>
        </is>
      </c>
      <c r="B49" t="inlineStr">
        <is>
          <t>Akaash</t>
        </is>
      </c>
      <c r="C49" t="inlineStr">
        <is>
          <t>Tripathi</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100</t>
        </is>
      </c>
      <c r="B50" t="inlineStr">
        <is>
          <t>Peter</t>
        </is>
      </c>
      <c r="C50" t="inlineStr">
        <is>
          <t>Subrata</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95</t>
        </is>
      </c>
      <c r="B51" t="inlineStr">
        <is>
          <t>Sandhya</t>
        </is>
      </c>
      <c r="C51" t="inlineStr">
        <is>
          <t>Karki</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93</t>
        </is>
      </c>
      <c r="B52" t="inlineStr">
        <is>
          <t>Keita</t>
        </is>
      </c>
      <c r="C52" t="inlineStr">
        <is>
          <t>Watanabe</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88</t>
        </is>
      </c>
      <c r="B53" t="inlineStr">
        <is>
          <t>Umair</t>
        </is>
      </c>
      <c r="C53" t="inlineStr">
        <is>
          <t>Inayat</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85</t>
        </is>
      </c>
      <c r="B54" t="inlineStr">
        <is>
          <t>Syed</t>
        </is>
      </c>
      <c r="C54" t="inlineStr">
        <is>
          <t>raza</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81</t>
        </is>
      </c>
      <c r="B55" t="inlineStr">
        <is>
          <t>Andrey</t>
        </is>
      </c>
      <c r="C55" t="inlineStr">
        <is>
          <t>Cheptsov</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80</t>
        </is>
      </c>
      <c r="B56" t="inlineStr">
        <is>
          <t>JESUS</t>
        </is>
      </c>
      <c r="C56" t="inlineStr">
        <is>
          <t>MEDRANO</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77</t>
        </is>
      </c>
      <c r="B57" t="inlineStr">
        <is>
          <t>Satyam</t>
        </is>
      </c>
      <c r="C57" t="inlineStr">
        <is>
          <t>Kumar</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71</t>
        </is>
      </c>
      <c r="B58" t="inlineStr">
        <is>
          <t>Donny</t>
        </is>
      </c>
      <c r="C58" t="inlineStr">
        <is>
          <t>Greenberg</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70</t>
        </is>
      </c>
      <c r="B59" t="inlineStr">
        <is>
          <t>Md</t>
        </is>
      </c>
      <c r="C59" t="inlineStr">
        <is>
          <t>Rahi</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64</t>
        </is>
      </c>
      <c r="B60" t="inlineStr">
        <is>
          <t>Abdul</t>
        </is>
      </c>
      <c r="C60" t="inlineStr">
        <is>
          <t>Khan</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62</t>
        </is>
      </c>
      <c r="B61" t="inlineStr">
        <is>
          <t>Ahmet</t>
        </is>
      </c>
      <c r="C61" t="inlineStr">
        <is>
          <t>SERÇE</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56</t>
        </is>
      </c>
      <c r="B62" t="inlineStr">
        <is>
          <t>James</t>
        </is>
      </c>
      <c r="C62" t="inlineStr">
        <is>
          <t>Melvin</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55</t>
        </is>
      </c>
      <c r="B63" t="inlineStr">
        <is>
          <t>Manith</t>
        </is>
      </c>
      <c r="C63" t="inlineStr">
        <is>
          <t>Marapperuma</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50</t>
        </is>
      </c>
      <c r="B64" t="inlineStr">
        <is>
          <t>Naeem</t>
        </is>
      </c>
      <c r="C64" t="inlineStr">
        <is>
          <t>Raza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48</t>
        </is>
      </c>
      <c r="B65" t="inlineStr">
        <is>
          <t>Justin</t>
        </is>
      </c>
      <c r="C65" t="inlineStr">
        <is>
          <t>Goheen</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44</t>
        </is>
      </c>
      <c r="B66" t="inlineStr">
        <is>
          <t>Rawanna</t>
        </is>
      </c>
      <c r="C66" t="inlineStr">
        <is>
          <t>Chathuranga</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41</t>
        </is>
      </c>
      <c r="B67" t="inlineStr">
        <is>
          <t>Wajahat</t>
        </is>
      </c>
      <c r="C67" t="inlineStr">
        <is>
          <t>Khan</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39</t>
        </is>
      </c>
      <c r="B68" t="inlineStr">
        <is>
          <t>Md</t>
        </is>
      </c>
      <c r="C68" t="inlineStr">
        <is>
          <t>Shad</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34</t>
        </is>
      </c>
      <c r="B69" t="inlineStr">
        <is>
          <t>ANAGHA</t>
        </is>
      </c>
      <c r="C69" t="inlineStr">
        <is>
          <t>M</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2025-07-16T17:56:13Z</dcterms:created>
  <dcterms:modified xsi:type="dcterms:W3CDTF">2025-07-16T17:56:13Z</dcterms:modified>
</cp:coreProperties>
</file>